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☆彡くまもとクロスイノベーション協議会\５】販路開拓事業\R4 展示会補助金\R2展示会出展補助金案内一式\"/>
    </mc:Choice>
  </mc:AlternateContent>
  <xr:revisionPtr revIDLastSave="0" documentId="8_{51DFB818-C236-4528-9FDD-5D9528A1577F}" xr6:coauthVersionLast="47" xr6:coauthVersionMax="47" xr10:uidLastSave="{00000000-0000-0000-0000-000000000000}"/>
  <bookViews>
    <workbookView xWindow="-120" yWindow="-120" windowWidth="29040" windowHeight="15840" activeTab="1" xr2:uid="{A62E4212-C468-4231-B853-26F26FD6DA1E}"/>
  </bookViews>
  <sheets>
    <sheet name="【別紙１】出展計画・【別紙２】収支予算書" sheetId="1" r:id="rId1"/>
    <sheet name="記入例１" sheetId="3" r:id="rId2"/>
  </sheets>
  <definedNames>
    <definedName name="_xlnm.Print_Area" localSheetId="1">記入例１!$A$1:$K$67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6" i="3" l="1"/>
  <c r="E57" i="3"/>
  <c r="E66" i="1"/>
  <c r="E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</authors>
  <commentList>
    <comment ref="E62" authorId="0" shapeId="0" xr:uid="{7C35BC7F-8D45-476D-A332-ABB9CF85582B}">
      <text>
        <r>
          <rPr>
            <sz val="9"/>
            <rFont val="ＭＳ Ｐゴシック"/>
            <family val="3"/>
            <charset val="128"/>
          </rPr>
          <t xml:space="preserve">補助金は、経費の合計の50％かつ限度額以下となります。千円単位となりますので、千円未満の端数は自己資金の方に入れてください。例：371,000円×50%=185,500円となりますが、500円は自己資金の方に足します。
</t>
        </r>
      </text>
    </comment>
  </commentList>
</comments>
</file>

<file path=xl/sharedStrings.xml><?xml version="1.0" encoding="utf-8"?>
<sst xmlns="http://schemas.openxmlformats.org/spreadsheetml/2006/main" count="91" uniqueCount="48">
  <si>
    <t>別紙１</t>
    <rPh sb="0" eb="2">
      <t>ベッシ</t>
    </rPh>
    <phoneticPr fontId="6"/>
  </si>
  <si>
    <t>くまもとクロスイノベーション協議会見本市等出展補助金出展計画書</t>
    <rPh sb="14" eb="20">
      <t>キョウギカイミホンイチ</t>
    </rPh>
    <rPh sb="20" eb="21">
      <t>トウ</t>
    </rPh>
    <rPh sb="21" eb="23">
      <t>シュッテン</t>
    </rPh>
    <rPh sb="23" eb="26">
      <t>ホジョキン</t>
    </rPh>
    <rPh sb="26" eb="28">
      <t>シュッテン</t>
    </rPh>
    <rPh sb="28" eb="30">
      <t>ケイカク</t>
    </rPh>
    <rPh sb="30" eb="31">
      <t>ショ</t>
    </rPh>
    <phoneticPr fontId="6"/>
  </si>
  <si>
    <t>事業名称</t>
    <rPh sb="0" eb="2">
      <t>ジギョウ</t>
    </rPh>
    <rPh sb="2" eb="4">
      <t>メイショウ</t>
    </rPh>
    <phoneticPr fontId="6"/>
  </si>
  <si>
    <t>見本市 の開催日</t>
    <rPh sb="0" eb="3">
      <t>ミホンイチ</t>
    </rPh>
    <rPh sb="5" eb="8">
      <t>カイサイビ</t>
    </rPh>
    <phoneticPr fontId="6"/>
  </si>
  <si>
    <t>　  　　  年　　月　　日 ～   　　   年　　月　　日（　　日間）</t>
    <rPh sb="7" eb="8">
      <t>トシ</t>
    </rPh>
    <rPh sb="10" eb="11">
      <t>ツキ</t>
    </rPh>
    <rPh sb="13" eb="14">
      <t>ヒ</t>
    </rPh>
    <rPh sb="24" eb="25">
      <t>トシ</t>
    </rPh>
    <rPh sb="27" eb="28">
      <t>ツキ</t>
    </rPh>
    <rPh sb="30" eb="31">
      <t>ヒ</t>
    </rPh>
    <rPh sb="34" eb="35">
      <t>ヒ</t>
    </rPh>
    <rPh sb="35" eb="36">
      <t>カン</t>
    </rPh>
    <phoneticPr fontId="6"/>
  </si>
  <si>
    <t>会場</t>
    <rPh sb="0" eb="1">
      <t>カイ</t>
    </rPh>
    <rPh sb="1" eb="2">
      <t>バ</t>
    </rPh>
    <phoneticPr fontId="6"/>
  </si>
  <si>
    <t>事　業　内　容
　　 及　び
展示品の内容</t>
    <rPh sb="0" eb="1">
      <t>コト</t>
    </rPh>
    <rPh sb="2" eb="3">
      <t>ギョウ</t>
    </rPh>
    <rPh sb="4" eb="5">
      <t>ナイ</t>
    </rPh>
    <rPh sb="6" eb="7">
      <t>カタチ</t>
    </rPh>
    <phoneticPr fontId="6"/>
  </si>
  <si>
    <t>補助対象事業費</t>
    <rPh sb="0" eb="2">
      <t>ホジョ</t>
    </rPh>
    <rPh sb="2" eb="4">
      <t>タイショウ</t>
    </rPh>
    <rPh sb="4" eb="7">
      <t>ジギョウヒ</t>
    </rPh>
    <phoneticPr fontId="6"/>
  </si>
  <si>
    <t>円</t>
    <rPh sb="0" eb="1">
      <t>エン</t>
    </rPh>
    <phoneticPr fontId="6"/>
  </si>
  <si>
    <t>申請者</t>
    <rPh sb="0" eb="3">
      <t>シンセイシャ</t>
    </rPh>
    <phoneticPr fontId="6"/>
  </si>
  <si>
    <t>（名称）</t>
    <rPh sb="1" eb="3">
      <t>メイショウ</t>
    </rPh>
    <phoneticPr fontId="6"/>
  </si>
  <si>
    <t xml:space="preserve">名称、氏名等　
</t>
    <phoneticPr fontId="6"/>
  </si>
  <si>
    <t>（代表者職名）</t>
    <rPh sb="1" eb="4">
      <t>ダイヒョウシャ</t>
    </rPh>
    <rPh sb="4" eb="6">
      <t>ショクメイ</t>
    </rPh>
    <phoneticPr fontId="6"/>
  </si>
  <si>
    <t>（代表者名）</t>
    <rPh sb="1" eb="4">
      <t>ダイヒョウシャ</t>
    </rPh>
    <rPh sb="4" eb="5">
      <t>メイ</t>
    </rPh>
    <phoneticPr fontId="6"/>
  </si>
  <si>
    <t>住所又は所在地</t>
    <rPh sb="0" eb="2">
      <t>ジュウショ</t>
    </rPh>
    <rPh sb="2" eb="3">
      <t>マタ</t>
    </rPh>
    <rPh sb="4" eb="7">
      <t>ショザイチ</t>
    </rPh>
    <phoneticPr fontId="6"/>
  </si>
  <si>
    <t>（〒　　　　　　　）</t>
  </si>
  <si>
    <t>主たる製品</t>
    <rPh sb="0" eb="1">
      <t>シュ</t>
    </rPh>
    <rPh sb="3" eb="5">
      <t>セイヒン</t>
    </rPh>
    <phoneticPr fontId="6"/>
  </si>
  <si>
    <t>担当者</t>
    <rPh sb="0" eb="3">
      <t>タントウシャ</t>
    </rPh>
    <phoneticPr fontId="6"/>
  </si>
  <si>
    <t>役職</t>
    <rPh sb="0" eb="2">
      <t>ヤクショク</t>
    </rPh>
    <phoneticPr fontId="6"/>
  </si>
  <si>
    <t>氏名</t>
    <rPh sb="0" eb="2">
      <t>シメイ</t>
    </rPh>
    <phoneticPr fontId="6"/>
  </si>
  <si>
    <t>TEL</t>
  </si>
  <si>
    <t>FAX</t>
  </si>
  <si>
    <t>E-mail</t>
  </si>
  <si>
    <t>※ 展示会の内容がわかる資料（開催概要パンフ等）、展示品の内容がわかる資料（製品カタログ等）を添付して下さい。</t>
    <rPh sb="2" eb="5">
      <t>テンジカイ</t>
    </rPh>
    <rPh sb="6" eb="8">
      <t>ナイヨウ</t>
    </rPh>
    <rPh sb="12" eb="14">
      <t>シリョウ</t>
    </rPh>
    <rPh sb="15" eb="17">
      <t>カイサイ</t>
    </rPh>
    <rPh sb="17" eb="19">
      <t>ガイヨウ</t>
    </rPh>
    <rPh sb="22" eb="23">
      <t>トウ</t>
    </rPh>
    <rPh sb="25" eb="27">
      <t>テンジ</t>
    </rPh>
    <rPh sb="27" eb="28">
      <t>ヒン</t>
    </rPh>
    <rPh sb="29" eb="31">
      <t>ナイヨウ</t>
    </rPh>
    <rPh sb="35" eb="37">
      <t>シリョウ</t>
    </rPh>
    <rPh sb="38" eb="40">
      <t>セイヒン</t>
    </rPh>
    <rPh sb="44" eb="45">
      <t>トウ</t>
    </rPh>
    <rPh sb="47" eb="49">
      <t>テンプ</t>
    </rPh>
    <rPh sb="51" eb="52">
      <t>クダ</t>
    </rPh>
    <phoneticPr fontId="6"/>
  </si>
  <si>
    <t>別紙２</t>
    <rPh sb="0" eb="2">
      <t>ベッシ</t>
    </rPh>
    <phoneticPr fontId="6"/>
  </si>
  <si>
    <t>くまもとクロスイノベーション協議会見本市等出展補助金収支予算書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シュウシ</t>
    </rPh>
    <rPh sb="28" eb="30">
      <t>ヨサン</t>
    </rPh>
    <rPh sb="30" eb="31">
      <t>ショ</t>
    </rPh>
    <phoneticPr fontId="6"/>
  </si>
  <si>
    <t>補助対象事業費内訳（予算書）</t>
    <rPh sb="0" eb="2">
      <t>ホジョ</t>
    </rPh>
    <rPh sb="2" eb="4">
      <t>タイショウ</t>
    </rPh>
    <rPh sb="4" eb="7">
      <t>ジギョウヒ</t>
    </rPh>
    <rPh sb="7" eb="9">
      <t>ウチワケ</t>
    </rPh>
    <rPh sb="10" eb="13">
      <t>ヨサンショ</t>
    </rPh>
    <phoneticPr fontId="6"/>
  </si>
  <si>
    <t>（単位：円）</t>
    <rPh sb="1" eb="3">
      <t>タンイ</t>
    </rPh>
    <rPh sb="4" eb="5">
      <t>エン</t>
    </rPh>
    <phoneticPr fontId="6"/>
  </si>
  <si>
    <t>種　別</t>
    <rPh sb="0" eb="1">
      <t>タネ</t>
    </rPh>
    <rPh sb="2" eb="3">
      <t>ベツ</t>
    </rPh>
    <phoneticPr fontId="6"/>
  </si>
  <si>
    <t>金　額</t>
    <rPh sb="0" eb="1">
      <t>キン</t>
    </rPh>
    <rPh sb="2" eb="3">
      <t>ガク</t>
    </rPh>
    <phoneticPr fontId="6"/>
  </si>
  <si>
    <t>内　容</t>
    <rPh sb="0" eb="1">
      <t>ウチ</t>
    </rPh>
    <rPh sb="2" eb="3">
      <t>カタチ</t>
    </rPh>
    <phoneticPr fontId="6"/>
  </si>
  <si>
    <t>合　計</t>
    <rPh sb="0" eb="1">
      <t>ゴウ</t>
    </rPh>
    <rPh sb="2" eb="3">
      <t>ケイ</t>
    </rPh>
    <phoneticPr fontId="6"/>
  </si>
  <si>
    <t>事業資金計画</t>
    <rPh sb="0" eb="2">
      <t>ジギョウ</t>
    </rPh>
    <rPh sb="2" eb="4">
      <t>シキン</t>
    </rPh>
    <rPh sb="4" eb="5">
      <t>ケイ</t>
    </rPh>
    <rPh sb="5" eb="6">
      <t>ガ</t>
    </rPh>
    <phoneticPr fontId="6"/>
  </si>
  <si>
    <t>自己資金</t>
    <rPh sb="0" eb="2">
      <t>ジコ</t>
    </rPh>
    <rPh sb="2" eb="4">
      <t>シキン</t>
    </rPh>
    <phoneticPr fontId="6"/>
  </si>
  <si>
    <t>補助金</t>
    <rPh sb="0" eb="3">
      <t>ホジョキン</t>
    </rPh>
    <phoneticPr fontId="6"/>
  </si>
  <si>
    <t>くまもとクロスイノベーション協議会見本市等出展補助金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phoneticPr fontId="6"/>
  </si>
  <si>
    <t>くまもとクロスイノベーション協議会見本市等出展補助金出展計画書</t>
    <rPh sb="14" eb="17">
      <t>キョウギカイ</t>
    </rPh>
    <rPh sb="17" eb="20">
      <t>ミホンイチ</t>
    </rPh>
    <rPh sb="20" eb="21">
      <t>トウ</t>
    </rPh>
    <rPh sb="21" eb="23">
      <t>シュッテン</t>
    </rPh>
    <rPh sb="23" eb="26">
      <t>ホジョキン</t>
    </rPh>
    <rPh sb="26" eb="28">
      <t>シュッテン</t>
    </rPh>
    <rPh sb="28" eb="30">
      <t>ケイカク</t>
    </rPh>
    <rPh sb="30" eb="31">
      <t>ショ</t>
    </rPh>
    <phoneticPr fontId="6"/>
  </si>
  <si>
    <t>出展する見本市の名称</t>
    <rPh sb="4" eb="7">
      <t>ミホンイチ</t>
    </rPh>
    <phoneticPr fontId="6"/>
  </si>
  <si>
    <t>見本市の開催日</t>
    <rPh sb="0" eb="3">
      <t>ミホンイチ</t>
    </rPh>
    <rPh sb="4" eb="7">
      <t>カイサイビ</t>
    </rPh>
    <phoneticPr fontId="6"/>
  </si>
  <si>
    <t>出展する見本市の会場名称及び住所</t>
    <rPh sb="4" eb="7">
      <t>ミホンイチ</t>
    </rPh>
    <phoneticPr fontId="6"/>
  </si>
  <si>
    <t>出展する展示会の事業趣旨、内容の説明を記入してください。また、貴社が出展される目的、活動予定、展示内容、展示品の説明を記入してください。</t>
    <rPh sb="4" eb="7">
      <t>テンジカイ</t>
    </rPh>
    <phoneticPr fontId="6"/>
  </si>
  <si>
    <t>補助の対象となる事業費を記入</t>
  </si>
  <si>
    <t>貴
社
の
ご
連
絡
先</t>
  </si>
  <si>
    <t>名称、氏名等</t>
    <rPh sb="5" eb="6">
      <t>トウ</t>
    </rPh>
    <phoneticPr fontId="6"/>
  </si>
  <si>
    <t>出展小間料</t>
    <rPh sb="0" eb="2">
      <t>シュッテン</t>
    </rPh>
    <rPh sb="2" eb="4">
      <t>コマ</t>
    </rPh>
    <rPh sb="4" eb="5">
      <t>リョウ</t>
    </rPh>
    <phoneticPr fontId="6"/>
  </si>
  <si>
    <t>幅2.5m×奥行2.5m</t>
    <rPh sb="0" eb="1">
      <t>ハバ</t>
    </rPh>
    <rPh sb="6" eb="8">
      <t>オクユ</t>
    </rPh>
    <phoneticPr fontId="6"/>
  </si>
  <si>
    <t>小間装飾費</t>
    <rPh sb="0" eb="2">
      <t>コマ</t>
    </rPh>
    <rPh sb="2" eb="4">
      <t>ソウショク</t>
    </rPh>
    <rPh sb="4" eb="5">
      <t>ヒ</t>
    </rPh>
    <phoneticPr fontId="6"/>
  </si>
  <si>
    <t>机やショーケース等のレンタル料、等</t>
    <rPh sb="0" eb="1">
      <t>ツクエ</t>
    </rPh>
    <rPh sb="8" eb="9">
      <t>トウ</t>
    </rPh>
    <rPh sb="14" eb="15">
      <t>リョウ</t>
    </rPh>
    <rPh sb="16" eb="17">
      <t>ナド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</si>
</sst>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  <font>
      <sz val="12"/>
      <color rgb="FF0000CC"/>
      <name val="ＭＳ Ｐ明朝"/>
      <family val="1"/>
      <charset val="128"/>
    </font>
    <font>
      <sz val="11"/>
      <color rgb="FF0000CC"/>
      <name val="ＭＳ Ｐゴシック"/>
      <family val="3"/>
      <charset val="128"/>
    </font>
    <font>
      <b/>
      <sz val="12"/>
      <color indexed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193">
    <xf numFmtId="0" fontId="0" fillId="0" borderId="0" xfId="0">
      <alignment vertical="center"/>
    </xf>
    <xf numFmtId="38" fontId="3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 shrinkToFit="1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vertical="center"/>
    </xf>
    <xf numFmtId="0" fontId="0" fillId="0" borderId="3" xfId="0" applyBorder="1">
      <alignment vertical="center"/>
    </xf>
    <xf numFmtId="38" fontId="3" fillId="0" borderId="1" xfId="1" applyFont="1" applyBorder="1" applyAlignment="1">
      <alignment vertical="center"/>
    </xf>
    <xf numFmtId="0" fontId="0" fillId="0" borderId="2" xfId="0" applyBorder="1">
      <alignment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38" fontId="3" fillId="0" borderId="7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4" xfId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8" fontId="3" fillId="0" borderId="0" xfId="1" applyFont="1" applyBorder="1" applyAlignment="1">
      <alignment vertical="center" wrapText="1"/>
    </xf>
    <xf numFmtId="38" fontId="3" fillId="0" borderId="8" xfId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38" fontId="3" fillId="0" borderId="0" xfId="1" applyFont="1" applyBorder="1" applyAlignment="1">
      <alignment vertical="center" wrapText="1"/>
    </xf>
    <xf numFmtId="38" fontId="3" fillId="0" borderId="8" xfId="1" applyFont="1" applyBorder="1" applyAlignment="1">
      <alignment vertical="center" wrapText="1"/>
    </xf>
    <xf numFmtId="38" fontId="3" fillId="0" borderId="7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8" fontId="3" fillId="0" borderId="2" xfId="1" applyFont="1" applyFill="1" applyBorder="1" applyAlignment="1">
      <alignment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38" fontId="3" fillId="0" borderId="4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4" xfId="1" applyFont="1" applyBorder="1" applyAlignment="1">
      <alignment horizontal="left" vertical="center" wrapText="1"/>
    </xf>
    <xf numFmtId="38" fontId="3" fillId="0" borderId="6" xfId="1" applyFont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 wrapText="1"/>
    </xf>
    <xf numFmtId="38" fontId="3" fillId="0" borderId="8" xfId="1" applyFont="1" applyBorder="1" applyAlignment="1">
      <alignment horizontal="left" vertical="center" wrapText="1"/>
    </xf>
    <xf numFmtId="38" fontId="3" fillId="0" borderId="7" xfId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38" fontId="3" fillId="0" borderId="9" xfId="1" applyFont="1" applyBorder="1" applyAlignment="1">
      <alignment horizontal="left" vertical="center" wrapText="1"/>
    </xf>
    <xf numFmtId="38" fontId="3" fillId="0" borderId="11" xfId="1" applyFont="1" applyBorder="1" applyAlignment="1">
      <alignment horizontal="left" vertical="center" wrapText="1"/>
    </xf>
    <xf numFmtId="38" fontId="7" fillId="0" borderId="10" xfId="1" applyFont="1" applyBorder="1" applyAlignment="1">
      <alignment vertical="center"/>
    </xf>
    <xf numFmtId="38" fontId="3" fillId="0" borderId="4" xfId="1" applyFont="1" applyBorder="1" applyAlignment="1">
      <alignment horizontal="left" vertical="center"/>
    </xf>
    <xf numFmtId="38" fontId="3" fillId="0" borderId="6" xfId="1" applyFont="1" applyBorder="1" applyAlignment="1">
      <alignment horizontal="left" vertical="center"/>
    </xf>
    <xf numFmtId="38" fontId="3" fillId="0" borderId="9" xfId="1" applyFont="1" applyBorder="1" applyAlignment="1">
      <alignment horizontal="left" vertical="center"/>
    </xf>
    <xf numFmtId="38" fontId="3" fillId="0" borderId="11" xfId="1" applyFont="1" applyBorder="1" applyAlignment="1">
      <alignment horizontal="left" vertical="center"/>
    </xf>
    <xf numFmtId="38" fontId="3" fillId="0" borderId="0" xfId="1" applyFont="1" applyBorder="1" applyAlignment="1">
      <alignment horizontal="left" vertical="center"/>
    </xf>
    <xf numFmtId="38" fontId="3" fillId="0" borderId="12" xfId="1" applyFont="1" applyBorder="1" applyAlignment="1">
      <alignment vertical="center"/>
    </xf>
    <xf numFmtId="38" fontId="3" fillId="0" borderId="4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8" xfId="1" applyFont="1" applyBorder="1" applyAlignment="1">
      <alignment horizontal="left" vertical="center"/>
    </xf>
    <xf numFmtId="38" fontId="3" fillId="0" borderId="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14" xfId="1" applyFont="1" applyBorder="1" applyAlignment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5" xfId="1" applyFont="1" applyBorder="1" applyAlignment="1">
      <alignment vertical="center" wrapText="1"/>
    </xf>
    <xf numFmtId="38" fontId="3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6" xfId="1" applyFont="1" applyBorder="1" applyAlignment="1">
      <alignment vertical="center" wrapText="1"/>
    </xf>
    <xf numFmtId="38" fontId="3" fillId="0" borderId="15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15" xfId="1" applyFont="1" applyBorder="1" applyAlignment="1">
      <alignment vertical="center" wrapText="1"/>
    </xf>
    <xf numFmtId="38" fontId="3" fillId="0" borderId="18" xfId="1" applyFont="1" applyBorder="1" applyAlignment="1">
      <alignment vertical="center"/>
    </xf>
    <xf numFmtId="38" fontId="3" fillId="0" borderId="19" xfId="1" applyFont="1" applyBorder="1" applyAlignment="1">
      <alignment vertical="center"/>
    </xf>
    <xf numFmtId="38" fontId="3" fillId="0" borderId="20" xfId="1" applyFont="1" applyBorder="1" applyAlignment="1">
      <alignment vertical="center"/>
    </xf>
    <xf numFmtId="38" fontId="3" fillId="0" borderId="0" xfId="2" applyFont="1" applyAlignment="1">
      <alignment vertical="center"/>
    </xf>
    <xf numFmtId="38" fontId="5" fillId="0" borderId="0" xfId="2" applyFont="1" applyAlignment="1">
      <alignment vertical="center"/>
    </xf>
    <xf numFmtId="38" fontId="5" fillId="0" borderId="0" xfId="2" applyFont="1" applyAlignment="1">
      <alignment horizontal="center" vertical="center" shrinkToFit="1"/>
    </xf>
    <xf numFmtId="38" fontId="3" fillId="0" borderId="1" xfId="2" applyFont="1" applyBorder="1" applyAlignment="1">
      <alignment horizontal="center" vertical="center"/>
    </xf>
    <xf numFmtId="38" fontId="3" fillId="0" borderId="2" xfId="2" applyFont="1" applyBorder="1" applyAlignment="1">
      <alignment vertical="center"/>
    </xf>
    <xf numFmtId="0" fontId="2" fillId="0" borderId="3" xfId="3" applyBorder="1" applyAlignment="1">
      <alignment vertical="center"/>
    </xf>
    <xf numFmtId="38" fontId="8" fillId="0" borderId="1" xfId="2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38" fontId="3" fillId="0" borderId="4" xfId="2" applyFont="1" applyBorder="1" applyAlignment="1">
      <alignment horizontal="center" vertical="center"/>
    </xf>
    <xf numFmtId="38" fontId="3" fillId="0" borderId="5" xfId="2" applyFont="1" applyBorder="1" applyAlignment="1">
      <alignment vertical="center"/>
    </xf>
    <xf numFmtId="38" fontId="3" fillId="0" borderId="6" xfId="2" applyFont="1" applyBorder="1" applyAlignment="1">
      <alignment vertical="center"/>
    </xf>
    <xf numFmtId="38" fontId="3" fillId="0" borderId="3" xfId="2" applyFont="1" applyBorder="1" applyAlignment="1">
      <alignment vertical="center"/>
    </xf>
    <xf numFmtId="38" fontId="8" fillId="0" borderId="4" xfId="2" applyFont="1" applyBorder="1" applyAlignment="1">
      <alignment vertical="center"/>
    </xf>
    <xf numFmtId="38" fontId="8" fillId="0" borderId="5" xfId="2" applyFont="1" applyBorder="1" applyAlignment="1">
      <alignment vertical="center"/>
    </xf>
    <xf numFmtId="38" fontId="8" fillId="0" borderId="6" xfId="2" applyFont="1" applyBorder="1" applyAlignment="1">
      <alignment vertical="center"/>
    </xf>
    <xf numFmtId="38" fontId="3" fillId="0" borderId="7" xfId="2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8" fillId="0" borderId="4" xfId="2" applyFont="1" applyBorder="1" applyAlignment="1">
      <alignment vertical="center" wrapText="1"/>
    </xf>
    <xf numFmtId="0" fontId="9" fillId="0" borderId="5" xfId="3" applyFont="1" applyBorder="1" applyAlignment="1">
      <alignment vertical="center" wrapText="1"/>
    </xf>
    <xf numFmtId="0" fontId="9" fillId="0" borderId="6" xfId="3" applyFont="1" applyBorder="1" applyAlignment="1">
      <alignment vertical="center" wrapText="1"/>
    </xf>
    <xf numFmtId="38" fontId="3" fillId="0" borderId="0" xfId="2" applyFont="1" applyBorder="1" applyAlignment="1">
      <alignment vertical="center" wrapText="1"/>
    </xf>
    <xf numFmtId="38" fontId="3" fillId="0" borderId="8" xfId="2" applyFont="1" applyBorder="1" applyAlignment="1">
      <alignment vertical="center" wrapText="1"/>
    </xf>
    <xf numFmtId="0" fontId="9" fillId="0" borderId="7" xfId="3" applyFont="1" applyBorder="1" applyAlignment="1">
      <alignment vertical="center" wrapText="1"/>
    </xf>
    <xf numFmtId="0" fontId="9" fillId="0" borderId="0" xfId="3" applyFont="1" applyAlignment="1">
      <alignment vertical="center" wrapText="1"/>
    </xf>
    <xf numFmtId="0" fontId="9" fillId="0" borderId="8" xfId="3" applyFont="1" applyBorder="1" applyAlignment="1">
      <alignment vertical="center" wrapText="1"/>
    </xf>
    <xf numFmtId="38" fontId="3" fillId="0" borderId="0" xfId="2" applyFont="1" applyAlignment="1">
      <alignment vertical="center" wrapText="1"/>
    </xf>
    <xf numFmtId="38" fontId="3" fillId="0" borderId="0" xfId="2" applyFont="1" applyAlignment="1">
      <alignment vertical="center" wrapText="1"/>
    </xf>
    <xf numFmtId="38" fontId="3" fillId="0" borderId="8" xfId="2" applyFont="1" applyBorder="1" applyAlignment="1">
      <alignment vertical="center" wrapText="1"/>
    </xf>
    <xf numFmtId="38" fontId="3" fillId="0" borderId="7" xfId="2" applyFont="1" applyBorder="1" applyAlignment="1">
      <alignment vertical="center"/>
    </xf>
    <xf numFmtId="38" fontId="3" fillId="0" borderId="9" xfId="2" applyFont="1" applyBorder="1" applyAlignment="1">
      <alignment vertical="center"/>
    </xf>
    <xf numFmtId="38" fontId="3" fillId="0" borderId="10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0" fontId="9" fillId="0" borderId="9" xfId="3" applyFont="1" applyBorder="1" applyAlignment="1">
      <alignment vertical="center" wrapText="1"/>
    </xf>
    <xf numFmtId="0" fontId="9" fillId="0" borderId="10" xfId="3" applyFont="1" applyBorder="1" applyAlignment="1">
      <alignment vertical="center" wrapText="1"/>
    </xf>
    <xf numFmtId="0" fontId="9" fillId="0" borderId="11" xfId="3" applyFont="1" applyBorder="1" applyAlignment="1">
      <alignment vertical="center" wrapText="1"/>
    </xf>
    <xf numFmtId="38" fontId="3" fillId="0" borderId="2" xfId="2" applyFont="1" applyFill="1" applyBorder="1" applyAlignment="1">
      <alignment vertical="center"/>
    </xf>
    <xf numFmtId="38" fontId="3" fillId="0" borderId="1" xfId="2" applyFont="1" applyBorder="1" applyAlignment="1">
      <alignment vertical="center"/>
    </xf>
    <xf numFmtId="38" fontId="3" fillId="0" borderId="2" xfId="2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4" xfId="2" applyFont="1" applyBorder="1" applyAlignment="1">
      <alignment vertical="center"/>
    </xf>
    <xf numFmtId="38" fontId="3" fillId="0" borderId="5" xfId="2" applyFont="1" applyBorder="1" applyAlignment="1">
      <alignment vertical="center"/>
    </xf>
    <xf numFmtId="38" fontId="8" fillId="0" borderId="6" xfId="2" applyFont="1" applyBorder="1" applyAlignment="1">
      <alignment horizontal="center" vertical="center" wrapText="1"/>
    </xf>
    <xf numFmtId="38" fontId="3" fillId="0" borderId="4" xfId="2" applyFont="1" applyBorder="1" applyAlignment="1">
      <alignment horizontal="left" vertical="center" wrapText="1"/>
    </xf>
    <xf numFmtId="38" fontId="3" fillId="0" borderId="6" xfId="2" applyFont="1" applyBorder="1" applyAlignment="1">
      <alignment horizontal="left" vertical="center" wrapText="1"/>
    </xf>
    <xf numFmtId="38" fontId="3" fillId="0" borderId="0" xfId="2" applyFont="1" applyBorder="1" applyAlignment="1">
      <alignment vertical="center"/>
    </xf>
    <xf numFmtId="38" fontId="8" fillId="0" borderId="8" xfId="2" applyFont="1" applyBorder="1" applyAlignment="1">
      <alignment horizontal="center" vertical="center"/>
    </xf>
    <xf numFmtId="38" fontId="3" fillId="0" borderId="7" xfId="2" applyFont="1" applyBorder="1" applyAlignment="1">
      <alignment horizontal="left" vertical="center" wrapText="1"/>
    </xf>
    <xf numFmtId="38" fontId="3" fillId="0" borderId="8" xfId="2" applyFont="1" applyBorder="1" applyAlignment="1">
      <alignment horizontal="left" vertical="center" wrapText="1"/>
    </xf>
    <xf numFmtId="38" fontId="3" fillId="0" borderId="7" xfId="2" applyFont="1" applyBorder="1" applyAlignment="1">
      <alignment horizontal="left" vertical="center"/>
    </xf>
    <xf numFmtId="38" fontId="3" fillId="0" borderId="0" xfId="2" applyFont="1" applyBorder="1" applyAlignment="1">
      <alignment horizontal="left" vertical="center"/>
    </xf>
    <xf numFmtId="38" fontId="3" fillId="0" borderId="9" xfId="2" applyFont="1" applyBorder="1" applyAlignment="1">
      <alignment horizontal="left" vertical="center" wrapText="1"/>
    </xf>
    <xf numFmtId="38" fontId="3" fillId="0" borderId="11" xfId="2" applyFont="1" applyBorder="1" applyAlignment="1">
      <alignment horizontal="left" vertical="center" wrapText="1"/>
    </xf>
    <xf numFmtId="38" fontId="7" fillId="0" borderId="10" xfId="2" applyFont="1" applyBorder="1" applyAlignment="1">
      <alignment vertical="center"/>
    </xf>
    <xf numFmtId="38" fontId="8" fillId="0" borderId="11" xfId="2" applyFont="1" applyBorder="1" applyAlignment="1">
      <alignment horizontal="center" vertical="center"/>
    </xf>
    <xf numFmtId="38" fontId="3" fillId="0" borderId="4" xfId="2" applyFont="1" applyBorder="1" applyAlignment="1">
      <alignment horizontal="left" vertical="center"/>
    </xf>
    <xf numFmtId="38" fontId="3" fillId="0" borderId="6" xfId="2" applyFont="1" applyBorder="1" applyAlignment="1">
      <alignment horizontal="left" vertical="center"/>
    </xf>
    <xf numFmtId="38" fontId="3" fillId="0" borderId="9" xfId="2" applyFont="1" applyBorder="1" applyAlignment="1">
      <alignment horizontal="left" vertical="center"/>
    </xf>
    <xf numFmtId="38" fontId="3" fillId="0" borderId="11" xfId="2" applyFont="1" applyBorder="1" applyAlignment="1">
      <alignment horizontal="left" vertical="center"/>
    </xf>
    <xf numFmtId="38" fontId="3" fillId="0" borderId="2" xfId="2" applyFont="1" applyBorder="1" applyAlignment="1">
      <alignment vertical="center" wrapText="1"/>
    </xf>
    <xf numFmtId="38" fontId="10" fillId="0" borderId="0" xfId="2" applyFont="1" applyAlignment="1">
      <alignment vertical="center"/>
    </xf>
    <xf numFmtId="38" fontId="3" fillId="0" borderId="12" xfId="2" applyFont="1" applyBorder="1" applyAlignment="1">
      <alignment vertical="center"/>
    </xf>
    <xf numFmtId="38" fontId="3" fillId="0" borderId="4" xfId="2" applyFont="1" applyBorder="1" applyAlignment="1">
      <alignment horizontal="center" vertical="center"/>
    </xf>
    <xf numFmtId="38" fontId="3" fillId="0" borderId="5" xfId="2" applyFont="1" applyBorder="1" applyAlignment="1">
      <alignment horizontal="center" vertical="center"/>
    </xf>
    <xf numFmtId="38" fontId="3" fillId="0" borderId="6" xfId="2" applyFont="1" applyBorder="1" applyAlignment="1">
      <alignment horizontal="center" vertical="center"/>
    </xf>
    <xf numFmtId="38" fontId="3" fillId="0" borderId="8" xfId="2" applyFont="1" applyBorder="1" applyAlignment="1">
      <alignment horizontal="left" vertical="center"/>
    </xf>
    <xf numFmtId="38" fontId="3" fillId="0" borderId="7" xfId="2" applyFont="1" applyBorder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38" fontId="3" fillId="0" borderId="8" xfId="2" applyFont="1" applyBorder="1" applyAlignment="1">
      <alignment horizontal="center" vertical="center"/>
    </xf>
    <xf numFmtId="38" fontId="3" fillId="0" borderId="9" xfId="2" applyFont="1" applyBorder="1" applyAlignment="1">
      <alignment horizontal="center" vertical="center"/>
    </xf>
    <xf numFmtId="38" fontId="3" fillId="0" borderId="10" xfId="2" applyFont="1" applyBorder="1" applyAlignment="1">
      <alignment horizontal="center" vertical="center"/>
    </xf>
    <xf numFmtId="38" fontId="3" fillId="0" borderId="11" xfId="2" applyFont="1" applyBorder="1" applyAlignment="1">
      <alignment horizontal="center" vertical="center"/>
    </xf>
    <xf numFmtId="38" fontId="3" fillId="0" borderId="13" xfId="2" applyFont="1" applyBorder="1" applyAlignment="1">
      <alignment vertical="center"/>
    </xf>
    <xf numFmtId="38" fontId="3" fillId="0" borderId="1" xfId="2" applyFont="1" applyBorder="1" applyAlignment="1">
      <alignment horizontal="center" vertical="center"/>
    </xf>
    <xf numFmtId="38" fontId="3" fillId="0" borderId="3" xfId="2" applyFont="1" applyBorder="1" applyAlignment="1">
      <alignment horizontal="center" vertical="center"/>
    </xf>
    <xf numFmtId="38" fontId="3" fillId="0" borderId="1" xfId="2" applyFont="1" applyBorder="1" applyAlignment="1">
      <alignment vertical="center"/>
    </xf>
    <xf numFmtId="38" fontId="3" fillId="0" borderId="3" xfId="2" applyFont="1" applyBorder="1" applyAlignment="1">
      <alignment vertical="center"/>
    </xf>
    <xf numFmtId="38" fontId="3" fillId="0" borderId="14" xfId="2" applyFont="1" applyBorder="1" applyAlignment="1">
      <alignment vertical="center"/>
    </xf>
    <xf numFmtId="38" fontId="3" fillId="0" borderId="2" xfId="2" applyFont="1" applyBorder="1" applyAlignment="1">
      <alignment horizontal="center" vertical="center"/>
    </xf>
    <xf numFmtId="38" fontId="3" fillId="0" borderId="5" xfId="2" applyFont="1" applyBorder="1" applyAlignment="1">
      <alignment vertical="center" wrapText="1"/>
    </xf>
    <xf numFmtId="38" fontId="3" fillId="0" borderId="0" xfId="2" applyFont="1" applyAlignment="1">
      <alignment horizontal="center" vertical="center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Border="1" applyAlignment="1">
      <alignment vertical="center" wrapText="1"/>
    </xf>
    <xf numFmtId="38" fontId="3" fillId="0" borderId="0" xfId="2" applyFont="1" applyAlignment="1">
      <alignment horizontal="right" vertical="center"/>
    </xf>
    <xf numFmtId="38" fontId="11" fillId="0" borderId="4" xfId="2" applyFont="1" applyBorder="1" applyAlignment="1">
      <alignment vertical="center"/>
    </xf>
    <xf numFmtId="38" fontId="11" fillId="0" borderId="6" xfId="2" applyFont="1" applyBorder="1" applyAlignment="1">
      <alignment vertical="center"/>
    </xf>
    <xf numFmtId="38" fontId="11" fillId="0" borderId="4" xfId="2" applyFont="1" applyBorder="1" applyAlignment="1">
      <alignment vertical="center" wrapText="1"/>
    </xf>
    <xf numFmtId="38" fontId="11" fillId="0" borderId="5" xfId="2" applyFont="1" applyBorder="1" applyAlignment="1">
      <alignment vertical="center" wrapText="1"/>
    </xf>
    <xf numFmtId="38" fontId="11" fillId="0" borderId="6" xfId="2" applyFont="1" applyBorder="1" applyAlignment="1">
      <alignment vertical="center" wrapText="1"/>
    </xf>
    <xf numFmtId="38" fontId="11" fillId="0" borderId="15" xfId="2" applyFont="1" applyBorder="1" applyAlignment="1">
      <alignment vertical="center"/>
    </xf>
    <xf numFmtId="38" fontId="11" fillId="0" borderId="16" xfId="2" applyFont="1" applyBorder="1" applyAlignment="1">
      <alignment vertical="center"/>
    </xf>
    <xf numFmtId="38" fontId="11" fillId="0" borderId="15" xfId="2" applyFont="1" applyBorder="1" applyAlignment="1">
      <alignment vertical="center" wrapText="1"/>
    </xf>
    <xf numFmtId="38" fontId="11" fillId="0" borderId="17" xfId="2" applyFont="1" applyBorder="1" applyAlignment="1">
      <alignment vertical="center" wrapText="1"/>
    </xf>
    <xf numFmtId="38" fontId="11" fillId="0" borderId="16" xfId="2" applyFont="1" applyBorder="1" applyAlignment="1">
      <alignment vertical="center" wrapText="1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38" fontId="3" fillId="0" borderId="17" xfId="2" applyFont="1" applyBorder="1" applyAlignment="1">
      <alignment vertical="center"/>
    </xf>
    <xf numFmtId="38" fontId="3" fillId="0" borderId="9" xfId="2" applyFont="1" applyBorder="1" applyAlignment="1">
      <alignment vertical="center"/>
    </xf>
    <xf numFmtId="38" fontId="3" fillId="0" borderId="11" xfId="2" applyFont="1" applyBorder="1" applyAlignment="1">
      <alignment vertical="center"/>
    </xf>
    <xf numFmtId="38" fontId="3" fillId="0" borderId="10" xfId="2" applyFont="1" applyBorder="1" applyAlignment="1">
      <alignment vertical="center"/>
    </xf>
    <xf numFmtId="38" fontId="11" fillId="0" borderId="9" xfId="2" applyFont="1" applyBorder="1" applyAlignment="1">
      <alignment vertical="center"/>
    </xf>
    <xf numFmtId="38" fontId="11" fillId="0" borderId="11" xfId="2" applyFont="1" applyBorder="1" applyAlignment="1">
      <alignment vertical="center"/>
    </xf>
    <xf numFmtId="38" fontId="3" fillId="0" borderId="0" xfId="2" applyFont="1" applyBorder="1" applyAlignment="1">
      <alignment horizontal="center" vertical="center"/>
    </xf>
    <xf numFmtId="38" fontId="3" fillId="0" borderId="4" xfId="2" applyFont="1" applyBorder="1" applyAlignment="1">
      <alignment vertical="center"/>
    </xf>
    <xf numFmtId="38" fontId="3" fillId="0" borderId="15" xfId="2" applyFont="1" applyBorder="1" applyAlignment="1">
      <alignment vertical="center" wrapText="1"/>
    </xf>
  </cellXfs>
  <cellStyles count="4">
    <cellStyle name="桁区切り" xfId="1" builtinId="6"/>
    <cellStyle name="桁区切り 2" xfId="2" xr:uid="{35F655D3-3D91-4350-9F7C-24F3708D22B2}"/>
    <cellStyle name="標準" xfId="0" builtinId="0"/>
    <cellStyle name="標準 2" xfId="3" xr:uid="{D6A81AB8-2FF8-491D-ABCA-A1A00A428F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8814-5B04-4737-BAF7-C00282C5126C}">
  <dimension ref="B1:K66"/>
  <sheetViews>
    <sheetView view="pageBreakPreview" topLeftCell="A34" zoomScaleNormal="100" zoomScaleSheetLayoutView="100" workbookViewId="0">
      <selection activeCell="W41" sqref="W41"/>
    </sheetView>
  </sheetViews>
  <sheetFormatPr defaultRowHeight="18.75" x14ac:dyDescent="0.4"/>
  <cols>
    <col min="1" max="1" width="0.75" customWidth="1"/>
    <col min="2" max="2" width="3.875" customWidth="1"/>
    <col min="3" max="3" width="10.375" customWidth="1"/>
    <col min="4" max="6" width="10" customWidth="1"/>
    <col min="7" max="7" width="9.5" customWidth="1"/>
    <col min="8" max="8" width="10.125" customWidth="1"/>
    <col min="9" max="9" width="9" customWidth="1"/>
    <col min="10" max="10" width="9.875" customWidth="1"/>
    <col min="11" max="11" width="1.5" customWidth="1"/>
  </cols>
  <sheetData>
    <row r="1" spans="2:10" s="1" customFormat="1" ht="27" customHeight="1" x14ac:dyDescent="0.4">
      <c r="J1" s="2" t="s">
        <v>0</v>
      </c>
    </row>
    <row r="2" spans="2:10" s="1" customFormat="1" ht="33" customHeight="1" x14ac:dyDescent="0.4">
      <c r="B2" s="3" t="s">
        <v>1</v>
      </c>
      <c r="C2" s="3"/>
      <c r="D2" s="3"/>
      <c r="E2" s="3"/>
      <c r="F2" s="3"/>
      <c r="G2" s="3"/>
      <c r="H2" s="3"/>
      <c r="I2" s="3"/>
      <c r="J2" s="3"/>
    </row>
    <row r="3" spans="2:10" s="1" customFormat="1" ht="33" customHeight="1" x14ac:dyDescent="0.4"/>
    <row r="4" spans="2:10" s="1" customFormat="1" ht="33" customHeight="1" x14ac:dyDescent="0.4">
      <c r="B4" s="4">
        <v>1</v>
      </c>
      <c r="C4" s="5" t="s">
        <v>2</v>
      </c>
      <c r="D4" s="6"/>
      <c r="E4" s="7"/>
      <c r="F4" s="8"/>
      <c r="G4" s="8"/>
      <c r="H4" s="8"/>
      <c r="I4" s="8"/>
      <c r="J4" s="6"/>
    </row>
    <row r="5" spans="2:10" s="1" customFormat="1" ht="33" customHeight="1" x14ac:dyDescent="0.4">
      <c r="B5" s="9">
        <v>2</v>
      </c>
      <c r="C5" s="10" t="s">
        <v>3</v>
      </c>
      <c r="D5" s="11"/>
      <c r="E5" s="10" t="s">
        <v>4</v>
      </c>
      <c r="F5" s="10"/>
      <c r="G5" s="10"/>
      <c r="H5" s="10"/>
      <c r="I5" s="10"/>
      <c r="J5" s="11"/>
    </row>
    <row r="6" spans="2:10" s="1" customFormat="1" ht="33" customHeight="1" x14ac:dyDescent="0.4">
      <c r="B6" s="4">
        <v>3</v>
      </c>
      <c r="C6" s="5" t="s">
        <v>5</v>
      </c>
      <c r="D6" s="12"/>
      <c r="E6" s="13"/>
      <c r="F6" s="10"/>
      <c r="G6" s="10"/>
      <c r="H6" s="10"/>
      <c r="I6" s="10"/>
      <c r="J6" s="11"/>
    </row>
    <row r="7" spans="2:10" s="1" customFormat="1" ht="33" customHeight="1" x14ac:dyDescent="0.4">
      <c r="B7" s="14">
        <v>4</v>
      </c>
      <c r="C7" s="15"/>
      <c r="D7" s="16"/>
      <c r="E7" s="17"/>
      <c r="F7" s="18"/>
      <c r="G7" s="18"/>
      <c r="H7" s="18"/>
      <c r="I7" s="18"/>
      <c r="J7" s="19"/>
    </row>
    <row r="8" spans="2:10" s="1" customFormat="1" ht="33" customHeight="1" x14ac:dyDescent="0.4">
      <c r="B8" s="14"/>
      <c r="C8" s="20" t="s">
        <v>6</v>
      </c>
      <c r="D8" s="21"/>
      <c r="E8" s="22"/>
      <c r="F8" s="23"/>
      <c r="G8" s="23"/>
      <c r="H8" s="23"/>
      <c r="I8" s="23"/>
      <c r="J8" s="24"/>
    </row>
    <row r="9" spans="2:10" s="1" customFormat="1" ht="33" customHeight="1" x14ac:dyDescent="0.4">
      <c r="B9" s="14"/>
      <c r="C9" s="20"/>
      <c r="D9" s="21"/>
      <c r="E9" s="22"/>
      <c r="F9" s="23"/>
      <c r="G9" s="23"/>
      <c r="H9" s="23"/>
      <c r="I9" s="23"/>
      <c r="J9" s="24"/>
    </row>
    <row r="10" spans="2:10" s="1" customFormat="1" ht="33" customHeight="1" x14ac:dyDescent="0.4">
      <c r="B10" s="14"/>
      <c r="C10" s="25"/>
      <c r="D10" s="26"/>
      <c r="E10" s="22"/>
      <c r="F10" s="23"/>
      <c r="G10" s="23"/>
      <c r="H10" s="23"/>
      <c r="I10" s="23"/>
      <c r="J10" s="24"/>
    </row>
    <row r="11" spans="2:10" s="1" customFormat="1" ht="33" customHeight="1" x14ac:dyDescent="0.4">
      <c r="B11" s="14"/>
      <c r="C11" s="25"/>
      <c r="D11" s="26"/>
      <c r="E11" s="22"/>
      <c r="F11" s="23"/>
      <c r="G11" s="23"/>
      <c r="H11" s="23"/>
      <c r="I11" s="23"/>
      <c r="J11" s="24"/>
    </row>
    <row r="12" spans="2:10" s="1" customFormat="1" ht="33" customHeight="1" x14ac:dyDescent="0.4">
      <c r="B12" s="14"/>
      <c r="C12" s="25"/>
      <c r="D12" s="26"/>
      <c r="E12" s="22"/>
      <c r="F12" s="23"/>
      <c r="G12" s="23"/>
      <c r="H12" s="23"/>
      <c r="I12" s="23"/>
      <c r="J12" s="24"/>
    </row>
    <row r="13" spans="2:10" s="1" customFormat="1" ht="33" customHeight="1" x14ac:dyDescent="0.4">
      <c r="B13" s="14"/>
      <c r="C13" s="25"/>
      <c r="D13" s="26"/>
      <c r="E13" s="22"/>
      <c r="F13" s="23"/>
      <c r="G13" s="23"/>
      <c r="H13" s="23"/>
      <c r="I13" s="23"/>
      <c r="J13" s="24"/>
    </row>
    <row r="14" spans="2:10" s="1" customFormat="1" ht="33" customHeight="1" x14ac:dyDescent="0.4">
      <c r="B14" s="27"/>
      <c r="C14" s="15"/>
      <c r="D14" s="16"/>
      <c r="E14" s="22"/>
      <c r="F14" s="23"/>
      <c r="G14" s="23"/>
      <c r="H14" s="23"/>
      <c r="I14" s="23"/>
      <c r="J14" s="24"/>
    </row>
    <row r="15" spans="2:10" s="1" customFormat="1" ht="33" customHeight="1" x14ac:dyDescent="0.4">
      <c r="B15" s="27"/>
      <c r="C15" s="15"/>
      <c r="D15" s="16"/>
      <c r="E15" s="22"/>
      <c r="F15" s="23"/>
      <c r="G15" s="23"/>
      <c r="H15" s="23"/>
      <c r="I15" s="23"/>
      <c r="J15" s="24"/>
    </row>
    <row r="16" spans="2:10" s="1" customFormat="1" ht="33" customHeight="1" x14ac:dyDescent="0.4">
      <c r="B16" s="28"/>
      <c r="C16" s="29"/>
      <c r="D16" s="30"/>
      <c r="E16" s="31"/>
      <c r="F16" s="32"/>
      <c r="G16" s="32"/>
      <c r="H16" s="32"/>
      <c r="I16" s="32"/>
      <c r="J16" s="33"/>
    </row>
    <row r="17" spans="2:10" s="1" customFormat="1" ht="33" customHeight="1" x14ac:dyDescent="0.4">
      <c r="B17" s="4">
        <v>5</v>
      </c>
      <c r="C17" s="34" t="s">
        <v>7</v>
      </c>
      <c r="D17" s="12"/>
      <c r="E17" s="7"/>
      <c r="F17" s="5"/>
      <c r="G17" s="5"/>
      <c r="H17" s="5" t="s">
        <v>8</v>
      </c>
      <c r="I17" s="5"/>
      <c r="J17" s="12"/>
    </row>
    <row r="18" spans="2:10" s="1" customFormat="1" ht="33" customHeight="1" x14ac:dyDescent="0.4">
      <c r="B18" s="9">
        <v>6</v>
      </c>
      <c r="C18" s="35" t="s">
        <v>9</v>
      </c>
      <c r="D18" s="36"/>
      <c r="E18" s="37" t="s">
        <v>10</v>
      </c>
      <c r="F18" s="38"/>
      <c r="G18" s="38"/>
      <c r="H18" s="38"/>
      <c r="I18" s="38"/>
      <c r="J18" s="39"/>
    </row>
    <row r="19" spans="2:10" s="1" customFormat="1" ht="33" customHeight="1" x14ac:dyDescent="0.4">
      <c r="B19" s="14"/>
      <c r="C19" s="40" t="s">
        <v>11</v>
      </c>
      <c r="D19" s="41"/>
      <c r="E19" s="27" t="s">
        <v>12</v>
      </c>
      <c r="F19" s="15"/>
      <c r="G19" s="15"/>
      <c r="H19" s="15"/>
      <c r="I19" s="15"/>
      <c r="J19" s="16"/>
    </row>
    <row r="20" spans="2:10" s="1" customFormat="1" ht="33" customHeight="1" x14ac:dyDescent="0.4">
      <c r="B20" s="27"/>
      <c r="C20" s="42"/>
      <c r="D20" s="43"/>
      <c r="E20" s="44" t="s">
        <v>13</v>
      </c>
      <c r="F20" s="45"/>
      <c r="G20" s="15"/>
      <c r="H20" s="15"/>
      <c r="I20" s="15"/>
      <c r="J20" s="16"/>
    </row>
    <row r="21" spans="2:10" s="1" customFormat="1" ht="33" customHeight="1" x14ac:dyDescent="0.4">
      <c r="B21" s="27"/>
      <c r="C21" s="46"/>
      <c r="D21" s="47"/>
      <c r="E21" s="28"/>
      <c r="F21" s="29"/>
      <c r="G21" s="48"/>
      <c r="H21" s="29"/>
      <c r="I21" s="29"/>
      <c r="J21" s="30"/>
    </row>
    <row r="22" spans="2:10" s="1" customFormat="1" ht="33" customHeight="1" x14ac:dyDescent="0.4">
      <c r="B22" s="27"/>
      <c r="C22" s="49" t="s">
        <v>14</v>
      </c>
      <c r="D22" s="50"/>
      <c r="E22" s="15" t="s">
        <v>15</v>
      </c>
      <c r="F22" s="15"/>
      <c r="G22" s="15"/>
      <c r="H22" s="15"/>
      <c r="I22" s="15"/>
      <c r="J22" s="16"/>
    </row>
    <row r="23" spans="2:10" s="1" customFormat="1" ht="33" customHeight="1" x14ac:dyDescent="0.4">
      <c r="B23" s="28"/>
      <c r="C23" s="51"/>
      <c r="D23" s="52"/>
      <c r="E23" s="29"/>
      <c r="F23" s="29"/>
      <c r="G23" s="29"/>
      <c r="H23" s="29"/>
      <c r="I23" s="29"/>
      <c r="J23" s="30"/>
    </row>
    <row r="24" spans="2:10" s="1" customFormat="1" ht="33" customHeight="1" x14ac:dyDescent="0.4">
      <c r="B24" s="15"/>
      <c r="C24" s="53"/>
      <c r="D24" s="53"/>
      <c r="E24" s="15"/>
      <c r="F24" s="15"/>
      <c r="G24" s="15"/>
      <c r="H24" s="15"/>
      <c r="I24" s="15"/>
      <c r="J24" s="15"/>
    </row>
    <row r="25" spans="2:10" s="1" customFormat="1" ht="33" customHeight="1" x14ac:dyDescent="0.4">
      <c r="B25" s="54"/>
      <c r="C25" s="49" t="s">
        <v>16</v>
      </c>
      <c r="D25" s="50"/>
      <c r="E25" s="55"/>
      <c r="F25" s="56"/>
      <c r="G25" s="56"/>
      <c r="H25" s="56"/>
      <c r="I25" s="56"/>
      <c r="J25" s="57"/>
    </row>
    <row r="26" spans="2:10" s="1" customFormat="1" ht="33" customHeight="1" x14ac:dyDescent="0.4">
      <c r="B26" s="54"/>
      <c r="C26" s="44"/>
      <c r="D26" s="58"/>
      <c r="E26" s="59"/>
      <c r="F26" s="60"/>
      <c r="G26" s="60"/>
      <c r="H26" s="60"/>
      <c r="I26" s="60"/>
      <c r="J26" s="61"/>
    </row>
    <row r="27" spans="2:10" s="1" customFormat="1" ht="33" customHeight="1" x14ac:dyDescent="0.4">
      <c r="B27" s="54"/>
      <c r="C27" s="44"/>
      <c r="D27" s="58"/>
      <c r="E27" s="59"/>
      <c r="F27" s="60"/>
      <c r="G27" s="60"/>
      <c r="H27" s="60"/>
      <c r="I27" s="60"/>
      <c r="J27" s="61"/>
    </row>
    <row r="28" spans="2:10" s="1" customFormat="1" ht="33" customHeight="1" x14ac:dyDescent="0.4">
      <c r="B28" s="54"/>
      <c r="C28" s="44"/>
      <c r="D28" s="58"/>
      <c r="E28" s="59"/>
      <c r="F28" s="60"/>
      <c r="G28" s="60"/>
      <c r="H28" s="60"/>
      <c r="I28" s="60"/>
      <c r="J28" s="61"/>
    </row>
    <row r="29" spans="2:10" s="1" customFormat="1" ht="33" customHeight="1" x14ac:dyDescent="0.4">
      <c r="B29" s="54"/>
      <c r="C29" s="44"/>
      <c r="D29" s="58"/>
      <c r="E29" s="59"/>
      <c r="F29" s="60"/>
      <c r="G29" s="60"/>
      <c r="H29" s="60"/>
      <c r="I29" s="60"/>
      <c r="J29" s="61"/>
    </row>
    <row r="30" spans="2:10" s="1" customFormat="1" ht="33" customHeight="1" x14ac:dyDescent="0.4">
      <c r="B30" s="54"/>
      <c r="C30" s="44"/>
      <c r="D30" s="58"/>
      <c r="E30" s="59"/>
      <c r="F30" s="60"/>
      <c r="G30" s="60"/>
      <c r="H30" s="60"/>
      <c r="I30" s="60"/>
      <c r="J30" s="61"/>
    </row>
    <row r="31" spans="2:10" s="1" customFormat="1" ht="33" customHeight="1" x14ac:dyDescent="0.4">
      <c r="B31" s="54"/>
      <c r="C31" s="51"/>
      <c r="D31" s="52"/>
      <c r="E31" s="62"/>
      <c r="F31" s="63"/>
      <c r="G31" s="63"/>
      <c r="H31" s="63"/>
      <c r="I31" s="63"/>
      <c r="J31" s="64"/>
    </row>
    <row r="32" spans="2:10" s="1" customFormat="1" ht="33" customHeight="1" x14ac:dyDescent="0.4">
      <c r="B32" s="54"/>
      <c r="C32" s="49" t="s">
        <v>17</v>
      </c>
      <c r="D32" s="50"/>
      <c r="E32" s="65" t="s">
        <v>18</v>
      </c>
      <c r="F32" s="66"/>
      <c r="G32" s="67"/>
      <c r="H32" s="65" t="s">
        <v>19</v>
      </c>
      <c r="I32" s="66"/>
      <c r="J32" s="67"/>
    </row>
    <row r="33" spans="2:11" s="1" customFormat="1" ht="33" customHeight="1" x14ac:dyDescent="0.4">
      <c r="B33" s="54"/>
      <c r="C33" s="44"/>
      <c r="D33" s="58"/>
      <c r="E33" s="65" t="s">
        <v>20</v>
      </c>
      <c r="F33" s="68"/>
      <c r="G33" s="69"/>
      <c r="H33" s="65" t="s">
        <v>21</v>
      </c>
      <c r="I33" s="66"/>
      <c r="J33" s="67"/>
    </row>
    <row r="34" spans="2:11" s="1" customFormat="1" ht="33" customHeight="1" x14ac:dyDescent="0.4">
      <c r="B34" s="70"/>
      <c r="C34" s="51"/>
      <c r="D34" s="52"/>
      <c r="E34" s="65" t="s">
        <v>22</v>
      </c>
      <c r="F34" s="66"/>
      <c r="G34" s="71"/>
      <c r="H34" s="71"/>
      <c r="I34" s="71"/>
      <c r="J34" s="67"/>
    </row>
    <row r="35" spans="2:11" s="1" customFormat="1" ht="33" customHeight="1" x14ac:dyDescent="0.4">
      <c r="C35" s="72" t="s">
        <v>23</v>
      </c>
      <c r="D35" s="72"/>
      <c r="E35" s="72"/>
      <c r="F35" s="72"/>
      <c r="G35" s="72"/>
      <c r="H35" s="72"/>
      <c r="I35" s="72"/>
      <c r="J35" s="72"/>
      <c r="K35" s="72"/>
    </row>
    <row r="36" spans="2:11" s="1" customFormat="1" ht="33" customHeight="1" x14ac:dyDescent="0.4">
      <c r="B36" s="73"/>
      <c r="C36" s="15"/>
      <c r="D36" s="15"/>
      <c r="E36" s="15"/>
      <c r="F36" s="15"/>
      <c r="G36" s="15"/>
      <c r="H36" s="15"/>
      <c r="I36" s="15"/>
      <c r="J36" s="74"/>
    </row>
    <row r="37" spans="2:11" s="1" customFormat="1" ht="33" customHeight="1" x14ac:dyDescent="0.4">
      <c r="C37" s="15"/>
      <c r="D37" s="15"/>
      <c r="E37" s="15"/>
      <c r="F37" s="15"/>
      <c r="G37" s="15"/>
      <c r="H37" s="15"/>
      <c r="I37" s="15"/>
      <c r="J37" s="15"/>
    </row>
    <row r="38" spans="2:11" s="1" customFormat="1" ht="33" customHeight="1" x14ac:dyDescent="0.4">
      <c r="C38" s="15"/>
      <c r="D38" s="15"/>
      <c r="E38" s="15"/>
      <c r="F38" s="15"/>
      <c r="G38" s="15"/>
      <c r="H38" s="15"/>
      <c r="I38" s="15"/>
      <c r="J38" s="15"/>
    </row>
    <row r="39" spans="2:11" s="1" customFormat="1" ht="33" customHeight="1" x14ac:dyDescent="0.4">
      <c r="C39" s="15"/>
      <c r="D39" s="15"/>
      <c r="E39" s="15"/>
      <c r="F39" s="15"/>
      <c r="G39" s="25"/>
      <c r="H39" s="15"/>
      <c r="I39" s="15"/>
      <c r="J39" s="15"/>
    </row>
    <row r="40" spans="2:11" s="1" customFormat="1" ht="33" customHeight="1" x14ac:dyDescent="0.4">
      <c r="C40" s="15"/>
      <c r="D40" s="15"/>
      <c r="E40" s="15"/>
      <c r="F40" s="15"/>
      <c r="G40" s="15"/>
      <c r="H40" s="15"/>
      <c r="I40" s="15"/>
      <c r="J40" s="15"/>
    </row>
    <row r="41" spans="2:11" s="1" customFormat="1" ht="33" customHeight="1" x14ac:dyDescent="0.4">
      <c r="C41" s="15"/>
      <c r="D41" s="15"/>
      <c r="E41" s="15"/>
      <c r="F41" s="15"/>
      <c r="G41" s="15"/>
      <c r="H41" s="15"/>
      <c r="I41" s="15"/>
      <c r="J41" s="15"/>
    </row>
    <row r="42" spans="2:11" s="1" customFormat="1" ht="33" customHeight="1" x14ac:dyDescent="0.4">
      <c r="C42" s="15"/>
      <c r="D42" s="15"/>
      <c r="E42" s="15"/>
      <c r="F42" s="15"/>
      <c r="G42" s="15"/>
      <c r="H42" s="15"/>
      <c r="I42" s="15"/>
      <c r="J42" s="15"/>
    </row>
    <row r="43" spans="2:11" s="1" customFormat="1" ht="33" customHeight="1" x14ac:dyDescent="0.4">
      <c r="J43" s="2" t="s">
        <v>24</v>
      </c>
    </row>
    <row r="44" spans="2:11" s="1" customFormat="1" ht="33" customHeight="1" x14ac:dyDescent="0.4">
      <c r="B44" s="3" t="s">
        <v>25</v>
      </c>
      <c r="C44" s="3"/>
      <c r="D44" s="3"/>
      <c r="E44" s="3"/>
      <c r="F44" s="3"/>
      <c r="G44" s="3"/>
      <c r="H44" s="3"/>
      <c r="I44" s="3"/>
      <c r="J44" s="3"/>
    </row>
    <row r="45" spans="2:11" s="1" customFormat="1" ht="33" customHeight="1" x14ac:dyDescent="0.4">
      <c r="B45" s="73">
        <v>1</v>
      </c>
      <c r="C45" s="1" t="s">
        <v>26</v>
      </c>
      <c r="J45" s="75" t="s">
        <v>27</v>
      </c>
    </row>
    <row r="46" spans="2:11" s="1" customFormat="1" ht="33" customHeight="1" x14ac:dyDescent="0.4">
      <c r="C46" s="66" t="s">
        <v>28</v>
      </c>
      <c r="D46" s="12"/>
      <c r="E46" s="55" t="s">
        <v>29</v>
      </c>
      <c r="F46" s="57"/>
      <c r="G46" s="55" t="s">
        <v>30</v>
      </c>
      <c r="H46" s="56"/>
      <c r="I46" s="56"/>
      <c r="J46" s="57"/>
    </row>
    <row r="47" spans="2:11" s="1" customFormat="1" ht="33" customHeight="1" x14ac:dyDescent="0.4">
      <c r="C47" s="13"/>
      <c r="D47" s="11"/>
      <c r="E47" s="13"/>
      <c r="F47" s="11"/>
      <c r="G47" s="17"/>
      <c r="H47" s="72"/>
      <c r="I47" s="72"/>
      <c r="J47" s="76"/>
    </row>
    <row r="48" spans="2:11" s="1" customFormat="1" ht="33" customHeight="1" x14ac:dyDescent="0.4">
      <c r="C48" s="77"/>
      <c r="D48" s="78"/>
      <c r="E48" s="77"/>
      <c r="F48" s="78"/>
      <c r="G48" s="77"/>
      <c r="H48" s="79"/>
      <c r="I48" s="79"/>
      <c r="J48" s="78"/>
    </row>
    <row r="49" spans="2:10" s="1" customFormat="1" ht="33" customHeight="1" x14ac:dyDescent="0.4">
      <c r="C49" s="77"/>
      <c r="D49" s="78"/>
      <c r="E49" s="77"/>
      <c r="F49" s="78"/>
      <c r="G49" s="77"/>
      <c r="H49" s="79"/>
      <c r="I49" s="79"/>
      <c r="J49" s="78"/>
    </row>
    <row r="50" spans="2:10" s="1" customFormat="1" ht="33" customHeight="1" x14ac:dyDescent="0.4">
      <c r="C50" s="77"/>
      <c r="D50" s="78"/>
      <c r="E50" s="77"/>
      <c r="F50" s="78"/>
      <c r="G50" s="77"/>
      <c r="H50" s="79"/>
      <c r="I50" s="79"/>
      <c r="J50" s="78"/>
    </row>
    <row r="51" spans="2:10" s="1" customFormat="1" ht="33" customHeight="1" x14ac:dyDescent="0.4">
      <c r="C51" s="77"/>
      <c r="D51" s="78"/>
      <c r="E51" s="77"/>
      <c r="F51" s="78"/>
      <c r="G51" s="77"/>
      <c r="H51" s="79"/>
      <c r="I51" s="79"/>
      <c r="J51" s="78"/>
    </row>
    <row r="52" spans="2:10" s="1" customFormat="1" ht="33" customHeight="1" x14ac:dyDescent="0.4">
      <c r="C52" s="77"/>
      <c r="D52" s="78"/>
      <c r="E52" s="77"/>
      <c r="F52" s="78"/>
      <c r="G52" s="77"/>
      <c r="H52" s="79"/>
      <c r="I52" s="79"/>
      <c r="J52" s="78"/>
    </row>
    <row r="53" spans="2:10" s="1" customFormat="1" ht="33" customHeight="1" x14ac:dyDescent="0.4">
      <c r="C53" s="77"/>
      <c r="D53" s="78"/>
      <c r="E53" s="77"/>
      <c r="F53" s="78"/>
      <c r="G53" s="77"/>
      <c r="H53" s="79"/>
      <c r="I53" s="79"/>
      <c r="J53" s="78"/>
    </row>
    <row r="54" spans="2:10" s="1" customFormat="1" ht="33" customHeight="1" x14ac:dyDescent="0.4">
      <c r="C54" s="77"/>
      <c r="D54" s="78"/>
      <c r="E54" s="77"/>
      <c r="F54" s="78"/>
      <c r="G54" s="77"/>
      <c r="H54" s="79"/>
      <c r="I54" s="79"/>
      <c r="J54" s="78"/>
    </row>
    <row r="55" spans="2:10" s="1" customFormat="1" ht="33" customHeight="1" x14ac:dyDescent="0.4">
      <c r="C55" s="77"/>
      <c r="D55" s="78"/>
      <c r="E55" s="77"/>
      <c r="F55" s="78"/>
      <c r="G55" s="77"/>
      <c r="H55" s="79"/>
      <c r="I55" s="79"/>
      <c r="J55" s="78"/>
    </row>
    <row r="56" spans="2:10" s="1" customFormat="1" ht="33" customHeight="1" x14ac:dyDescent="0.4">
      <c r="C56" s="80"/>
      <c r="D56" s="81"/>
      <c r="E56" s="80"/>
      <c r="F56" s="81"/>
      <c r="G56" s="80"/>
      <c r="H56" s="82"/>
      <c r="I56" s="82"/>
      <c r="J56" s="81"/>
    </row>
    <row r="57" spans="2:10" s="1" customFormat="1" ht="33" customHeight="1" x14ac:dyDescent="0.4">
      <c r="C57" s="66" t="s">
        <v>31</v>
      </c>
      <c r="D57" s="12"/>
      <c r="E57" s="80">
        <f>SUM(E47:F56)</f>
        <v>0</v>
      </c>
      <c r="F57" s="81"/>
      <c r="G57" s="80"/>
      <c r="H57" s="82"/>
      <c r="I57" s="82"/>
      <c r="J57" s="81"/>
    </row>
    <row r="58" spans="2:10" s="1" customFormat="1" ht="33" customHeight="1" x14ac:dyDescent="0.4">
      <c r="D58" s="83"/>
      <c r="E58" s="15"/>
      <c r="F58" s="15"/>
      <c r="G58" s="15"/>
      <c r="H58" s="15"/>
      <c r="I58" s="15"/>
      <c r="J58" s="15"/>
    </row>
    <row r="59" spans="2:10" s="1" customFormat="1" ht="33" customHeight="1" x14ac:dyDescent="0.4">
      <c r="B59" s="73">
        <v>2</v>
      </c>
      <c r="C59" s="1" t="s">
        <v>32</v>
      </c>
      <c r="J59" s="75" t="s">
        <v>27</v>
      </c>
    </row>
    <row r="60" spans="2:10" s="1" customFormat="1" ht="33" customHeight="1" x14ac:dyDescent="0.4">
      <c r="C60" s="66" t="s">
        <v>28</v>
      </c>
      <c r="D60" s="12"/>
      <c r="E60" s="55" t="s">
        <v>29</v>
      </c>
      <c r="F60" s="57"/>
      <c r="G60" s="55" t="s">
        <v>30</v>
      </c>
      <c r="H60" s="56"/>
      <c r="I60" s="56"/>
      <c r="J60" s="57"/>
    </row>
    <row r="61" spans="2:10" s="1" customFormat="1" ht="33" customHeight="1" x14ac:dyDescent="0.4">
      <c r="C61" s="13" t="s">
        <v>33</v>
      </c>
      <c r="D61" s="11"/>
      <c r="E61" s="13"/>
      <c r="F61" s="11"/>
      <c r="G61" s="13"/>
      <c r="H61" s="10"/>
      <c r="I61" s="10"/>
      <c r="J61" s="11"/>
    </row>
    <row r="62" spans="2:10" s="1" customFormat="1" ht="33" customHeight="1" x14ac:dyDescent="0.4">
      <c r="C62" s="77" t="s">
        <v>34</v>
      </c>
      <c r="D62" s="78"/>
      <c r="E62" s="77"/>
      <c r="F62" s="78"/>
      <c r="G62" s="84" t="s">
        <v>35</v>
      </c>
      <c r="H62" s="79"/>
      <c r="I62" s="79"/>
      <c r="J62" s="78"/>
    </row>
    <row r="63" spans="2:10" s="1" customFormat="1" ht="33" customHeight="1" x14ac:dyDescent="0.4">
      <c r="C63" s="77"/>
      <c r="D63" s="78"/>
      <c r="E63" s="77"/>
      <c r="F63" s="78"/>
      <c r="G63" s="77"/>
      <c r="H63" s="79"/>
      <c r="I63" s="79"/>
      <c r="J63" s="78"/>
    </row>
    <row r="64" spans="2:10" s="1" customFormat="1" ht="33" customHeight="1" x14ac:dyDescent="0.4">
      <c r="C64" s="77"/>
      <c r="D64" s="78"/>
      <c r="E64" s="77"/>
      <c r="F64" s="78"/>
      <c r="G64" s="77"/>
      <c r="H64" s="79"/>
      <c r="I64" s="79"/>
      <c r="J64" s="78"/>
    </row>
    <row r="65" spans="3:10" s="1" customFormat="1" ht="33" customHeight="1" x14ac:dyDescent="0.4">
      <c r="C65" s="85"/>
      <c r="D65" s="86"/>
      <c r="E65" s="85"/>
      <c r="F65" s="86"/>
      <c r="G65" s="85"/>
      <c r="H65" s="87"/>
      <c r="I65" s="87"/>
      <c r="J65" s="86"/>
    </row>
    <row r="66" spans="3:10" s="1" customFormat="1" ht="33" customHeight="1" x14ac:dyDescent="0.4">
      <c r="C66" s="66" t="s">
        <v>31</v>
      </c>
      <c r="D66" s="67"/>
      <c r="E66" s="7">
        <f>SUM(E61:F65)</f>
        <v>0</v>
      </c>
      <c r="F66" s="12"/>
      <c r="G66" s="7"/>
      <c r="H66" s="5"/>
      <c r="I66" s="5"/>
      <c r="J66" s="12"/>
    </row>
  </sheetData>
  <mergeCells count="82">
    <mergeCell ref="C66:D66"/>
    <mergeCell ref="E66:F66"/>
    <mergeCell ref="G66:J66"/>
    <mergeCell ref="C64:D64"/>
    <mergeCell ref="E64:F64"/>
    <mergeCell ref="G64:J64"/>
    <mergeCell ref="C65:D65"/>
    <mergeCell ref="E65:F65"/>
    <mergeCell ref="G65:J65"/>
    <mergeCell ref="C62:D62"/>
    <mergeCell ref="E62:F62"/>
    <mergeCell ref="G62:J62"/>
    <mergeCell ref="C63:D63"/>
    <mergeCell ref="E63:F63"/>
    <mergeCell ref="G63:J63"/>
    <mergeCell ref="C60:D60"/>
    <mergeCell ref="E60:F60"/>
    <mergeCell ref="G60:J60"/>
    <mergeCell ref="C61:D61"/>
    <mergeCell ref="E61:F61"/>
    <mergeCell ref="G61:J61"/>
    <mergeCell ref="C56:D56"/>
    <mergeCell ref="E56:F56"/>
    <mergeCell ref="G56:J56"/>
    <mergeCell ref="C57:D57"/>
    <mergeCell ref="E57:F57"/>
    <mergeCell ref="G57:J57"/>
    <mergeCell ref="C54:D54"/>
    <mergeCell ref="E54:F54"/>
    <mergeCell ref="G54:J54"/>
    <mergeCell ref="C55:D55"/>
    <mergeCell ref="E55:F55"/>
    <mergeCell ref="G55:J55"/>
    <mergeCell ref="C52:D52"/>
    <mergeCell ref="E52:F52"/>
    <mergeCell ref="G52:J52"/>
    <mergeCell ref="C53:D53"/>
    <mergeCell ref="E53:F53"/>
    <mergeCell ref="G53:J53"/>
    <mergeCell ref="C50:D50"/>
    <mergeCell ref="E50:F50"/>
    <mergeCell ref="G50:J50"/>
    <mergeCell ref="C51:D51"/>
    <mergeCell ref="E51:F51"/>
    <mergeCell ref="G51:J51"/>
    <mergeCell ref="C48:D48"/>
    <mergeCell ref="E48:F48"/>
    <mergeCell ref="G48:J48"/>
    <mergeCell ref="C49:D49"/>
    <mergeCell ref="E49:F49"/>
    <mergeCell ref="G49:J49"/>
    <mergeCell ref="C35:K35"/>
    <mergeCell ref="B44:J44"/>
    <mergeCell ref="C46:D46"/>
    <mergeCell ref="E46:F46"/>
    <mergeCell ref="G46:J46"/>
    <mergeCell ref="C47:D47"/>
    <mergeCell ref="E47:F47"/>
    <mergeCell ref="G47:J47"/>
    <mergeCell ref="C19:D21"/>
    <mergeCell ref="E20:F20"/>
    <mergeCell ref="C22:D23"/>
    <mergeCell ref="C25:D31"/>
    <mergeCell ref="E25:J31"/>
    <mergeCell ref="C32:D34"/>
    <mergeCell ref="F32:G32"/>
    <mergeCell ref="I32:J32"/>
    <mergeCell ref="I33:J33"/>
    <mergeCell ref="F34:J34"/>
    <mergeCell ref="E7:J16"/>
    <mergeCell ref="C8:D9"/>
    <mergeCell ref="C17:D17"/>
    <mergeCell ref="E17:G17"/>
    <mergeCell ref="H17:J17"/>
    <mergeCell ref="C18:D18"/>
    <mergeCell ref="B2:J2"/>
    <mergeCell ref="C4:D4"/>
    <mergeCell ref="E4:J4"/>
    <mergeCell ref="C5:D5"/>
    <mergeCell ref="E5:J5"/>
    <mergeCell ref="C6:D6"/>
    <mergeCell ref="E6:J6"/>
  </mergeCells>
  <phoneticPr fontId="4"/>
  <pageMargins left="0.7" right="0.7" top="0.75" bottom="0.75" header="0.3" footer="0.3"/>
  <pageSetup paperSize="9" scale="86" orientation="portrait" r:id="rId1"/>
  <rowBreaks count="2" manualBreakCount="2">
    <brk id="24" max="16383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43F98-A8D7-4C2F-BAB4-229A7C96D272}">
  <dimension ref="B1:K66"/>
  <sheetViews>
    <sheetView tabSelected="1" view="pageBreakPreview" topLeftCell="A34" zoomScaleNormal="100" zoomScaleSheetLayoutView="100" workbookViewId="0">
      <selection activeCell="G63" sqref="G63:J63"/>
    </sheetView>
  </sheetViews>
  <sheetFormatPr defaultRowHeight="33" customHeight="1" x14ac:dyDescent="0.4"/>
  <cols>
    <col min="1" max="1" width="0.875" style="88" customWidth="1"/>
    <col min="2" max="2" width="3.625" style="88" customWidth="1"/>
    <col min="3" max="4" width="10.625" style="88" customWidth="1"/>
    <col min="5" max="10" width="9.625" style="88" customWidth="1"/>
    <col min="11" max="11" width="0.875" style="88" customWidth="1"/>
    <col min="12" max="256" width="9" style="88"/>
    <col min="257" max="257" width="0.875" style="88" customWidth="1"/>
    <col min="258" max="258" width="3.625" style="88" customWidth="1"/>
    <col min="259" max="260" width="10.625" style="88" customWidth="1"/>
    <col min="261" max="266" width="9.625" style="88" customWidth="1"/>
    <col min="267" max="267" width="0.875" style="88" customWidth="1"/>
    <col min="268" max="512" width="9" style="88"/>
    <col min="513" max="513" width="0.875" style="88" customWidth="1"/>
    <col min="514" max="514" width="3.625" style="88" customWidth="1"/>
    <col min="515" max="516" width="10.625" style="88" customWidth="1"/>
    <col min="517" max="522" width="9.625" style="88" customWidth="1"/>
    <col min="523" max="523" width="0.875" style="88" customWidth="1"/>
    <col min="524" max="768" width="9" style="88"/>
    <col min="769" max="769" width="0.875" style="88" customWidth="1"/>
    <col min="770" max="770" width="3.625" style="88" customWidth="1"/>
    <col min="771" max="772" width="10.625" style="88" customWidth="1"/>
    <col min="773" max="778" width="9.625" style="88" customWidth="1"/>
    <col min="779" max="779" width="0.875" style="88" customWidth="1"/>
    <col min="780" max="1024" width="9" style="88"/>
    <col min="1025" max="1025" width="0.875" style="88" customWidth="1"/>
    <col min="1026" max="1026" width="3.625" style="88" customWidth="1"/>
    <col min="1027" max="1028" width="10.625" style="88" customWidth="1"/>
    <col min="1029" max="1034" width="9.625" style="88" customWidth="1"/>
    <col min="1035" max="1035" width="0.875" style="88" customWidth="1"/>
    <col min="1036" max="1280" width="9" style="88"/>
    <col min="1281" max="1281" width="0.875" style="88" customWidth="1"/>
    <col min="1282" max="1282" width="3.625" style="88" customWidth="1"/>
    <col min="1283" max="1284" width="10.625" style="88" customWidth="1"/>
    <col min="1285" max="1290" width="9.625" style="88" customWidth="1"/>
    <col min="1291" max="1291" width="0.875" style="88" customWidth="1"/>
    <col min="1292" max="1536" width="9" style="88"/>
    <col min="1537" max="1537" width="0.875" style="88" customWidth="1"/>
    <col min="1538" max="1538" width="3.625" style="88" customWidth="1"/>
    <col min="1539" max="1540" width="10.625" style="88" customWidth="1"/>
    <col min="1541" max="1546" width="9.625" style="88" customWidth="1"/>
    <col min="1547" max="1547" width="0.875" style="88" customWidth="1"/>
    <col min="1548" max="1792" width="9" style="88"/>
    <col min="1793" max="1793" width="0.875" style="88" customWidth="1"/>
    <col min="1794" max="1794" width="3.625" style="88" customWidth="1"/>
    <col min="1795" max="1796" width="10.625" style="88" customWidth="1"/>
    <col min="1797" max="1802" width="9.625" style="88" customWidth="1"/>
    <col min="1803" max="1803" width="0.875" style="88" customWidth="1"/>
    <col min="1804" max="2048" width="9" style="88"/>
    <col min="2049" max="2049" width="0.875" style="88" customWidth="1"/>
    <col min="2050" max="2050" width="3.625" style="88" customWidth="1"/>
    <col min="2051" max="2052" width="10.625" style="88" customWidth="1"/>
    <col min="2053" max="2058" width="9.625" style="88" customWidth="1"/>
    <col min="2059" max="2059" width="0.875" style="88" customWidth="1"/>
    <col min="2060" max="2304" width="9" style="88"/>
    <col min="2305" max="2305" width="0.875" style="88" customWidth="1"/>
    <col min="2306" max="2306" width="3.625" style="88" customWidth="1"/>
    <col min="2307" max="2308" width="10.625" style="88" customWidth="1"/>
    <col min="2309" max="2314" width="9.625" style="88" customWidth="1"/>
    <col min="2315" max="2315" width="0.875" style="88" customWidth="1"/>
    <col min="2316" max="2560" width="9" style="88"/>
    <col min="2561" max="2561" width="0.875" style="88" customWidth="1"/>
    <col min="2562" max="2562" width="3.625" style="88" customWidth="1"/>
    <col min="2563" max="2564" width="10.625" style="88" customWidth="1"/>
    <col min="2565" max="2570" width="9.625" style="88" customWidth="1"/>
    <col min="2571" max="2571" width="0.875" style="88" customWidth="1"/>
    <col min="2572" max="2816" width="9" style="88"/>
    <col min="2817" max="2817" width="0.875" style="88" customWidth="1"/>
    <col min="2818" max="2818" width="3.625" style="88" customWidth="1"/>
    <col min="2819" max="2820" width="10.625" style="88" customWidth="1"/>
    <col min="2821" max="2826" width="9.625" style="88" customWidth="1"/>
    <col min="2827" max="2827" width="0.875" style="88" customWidth="1"/>
    <col min="2828" max="3072" width="9" style="88"/>
    <col min="3073" max="3073" width="0.875" style="88" customWidth="1"/>
    <col min="3074" max="3074" width="3.625" style="88" customWidth="1"/>
    <col min="3075" max="3076" width="10.625" style="88" customWidth="1"/>
    <col min="3077" max="3082" width="9.625" style="88" customWidth="1"/>
    <col min="3083" max="3083" width="0.875" style="88" customWidth="1"/>
    <col min="3084" max="3328" width="9" style="88"/>
    <col min="3329" max="3329" width="0.875" style="88" customWidth="1"/>
    <col min="3330" max="3330" width="3.625" style="88" customWidth="1"/>
    <col min="3331" max="3332" width="10.625" style="88" customWidth="1"/>
    <col min="3333" max="3338" width="9.625" style="88" customWidth="1"/>
    <col min="3339" max="3339" width="0.875" style="88" customWidth="1"/>
    <col min="3340" max="3584" width="9" style="88"/>
    <col min="3585" max="3585" width="0.875" style="88" customWidth="1"/>
    <col min="3586" max="3586" width="3.625" style="88" customWidth="1"/>
    <col min="3587" max="3588" width="10.625" style="88" customWidth="1"/>
    <col min="3589" max="3594" width="9.625" style="88" customWidth="1"/>
    <col min="3595" max="3595" width="0.875" style="88" customWidth="1"/>
    <col min="3596" max="3840" width="9" style="88"/>
    <col min="3841" max="3841" width="0.875" style="88" customWidth="1"/>
    <col min="3842" max="3842" width="3.625" style="88" customWidth="1"/>
    <col min="3843" max="3844" width="10.625" style="88" customWidth="1"/>
    <col min="3845" max="3850" width="9.625" style="88" customWidth="1"/>
    <col min="3851" max="3851" width="0.875" style="88" customWidth="1"/>
    <col min="3852" max="4096" width="9" style="88"/>
    <col min="4097" max="4097" width="0.875" style="88" customWidth="1"/>
    <col min="4098" max="4098" width="3.625" style="88" customWidth="1"/>
    <col min="4099" max="4100" width="10.625" style="88" customWidth="1"/>
    <col min="4101" max="4106" width="9.625" style="88" customWidth="1"/>
    <col min="4107" max="4107" width="0.875" style="88" customWidth="1"/>
    <col min="4108" max="4352" width="9" style="88"/>
    <col min="4353" max="4353" width="0.875" style="88" customWidth="1"/>
    <col min="4354" max="4354" width="3.625" style="88" customWidth="1"/>
    <col min="4355" max="4356" width="10.625" style="88" customWidth="1"/>
    <col min="4357" max="4362" width="9.625" style="88" customWidth="1"/>
    <col min="4363" max="4363" width="0.875" style="88" customWidth="1"/>
    <col min="4364" max="4608" width="9" style="88"/>
    <col min="4609" max="4609" width="0.875" style="88" customWidth="1"/>
    <col min="4610" max="4610" width="3.625" style="88" customWidth="1"/>
    <col min="4611" max="4612" width="10.625" style="88" customWidth="1"/>
    <col min="4613" max="4618" width="9.625" style="88" customWidth="1"/>
    <col min="4619" max="4619" width="0.875" style="88" customWidth="1"/>
    <col min="4620" max="4864" width="9" style="88"/>
    <col min="4865" max="4865" width="0.875" style="88" customWidth="1"/>
    <col min="4866" max="4866" width="3.625" style="88" customWidth="1"/>
    <col min="4867" max="4868" width="10.625" style="88" customWidth="1"/>
    <col min="4869" max="4874" width="9.625" style="88" customWidth="1"/>
    <col min="4875" max="4875" width="0.875" style="88" customWidth="1"/>
    <col min="4876" max="5120" width="9" style="88"/>
    <col min="5121" max="5121" width="0.875" style="88" customWidth="1"/>
    <col min="5122" max="5122" width="3.625" style="88" customWidth="1"/>
    <col min="5123" max="5124" width="10.625" style="88" customWidth="1"/>
    <col min="5125" max="5130" width="9.625" style="88" customWidth="1"/>
    <col min="5131" max="5131" width="0.875" style="88" customWidth="1"/>
    <col min="5132" max="5376" width="9" style="88"/>
    <col min="5377" max="5377" width="0.875" style="88" customWidth="1"/>
    <col min="5378" max="5378" width="3.625" style="88" customWidth="1"/>
    <col min="5379" max="5380" width="10.625" style="88" customWidth="1"/>
    <col min="5381" max="5386" width="9.625" style="88" customWidth="1"/>
    <col min="5387" max="5387" width="0.875" style="88" customWidth="1"/>
    <col min="5388" max="5632" width="9" style="88"/>
    <col min="5633" max="5633" width="0.875" style="88" customWidth="1"/>
    <col min="5634" max="5634" width="3.625" style="88" customWidth="1"/>
    <col min="5635" max="5636" width="10.625" style="88" customWidth="1"/>
    <col min="5637" max="5642" width="9.625" style="88" customWidth="1"/>
    <col min="5643" max="5643" width="0.875" style="88" customWidth="1"/>
    <col min="5644" max="5888" width="9" style="88"/>
    <col min="5889" max="5889" width="0.875" style="88" customWidth="1"/>
    <col min="5890" max="5890" width="3.625" style="88" customWidth="1"/>
    <col min="5891" max="5892" width="10.625" style="88" customWidth="1"/>
    <col min="5893" max="5898" width="9.625" style="88" customWidth="1"/>
    <col min="5899" max="5899" width="0.875" style="88" customWidth="1"/>
    <col min="5900" max="6144" width="9" style="88"/>
    <col min="6145" max="6145" width="0.875" style="88" customWidth="1"/>
    <col min="6146" max="6146" width="3.625" style="88" customWidth="1"/>
    <col min="6147" max="6148" width="10.625" style="88" customWidth="1"/>
    <col min="6149" max="6154" width="9.625" style="88" customWidth="1"/>
    <col min="6155" max="6155" width="0.875" style="88" customWidth="1"/>
    <col min="6156" max="6400" width="9" style="88"/>
    <col min="6401" max="6401" width="0.875" style="88" customWidth="1"/>
    <col min="6402" max="6402" width="3.625" style="88" customWidth="1"/>
    <col min="6403" max="6404" width="10.625" style="88" customWidth="1"/>
    <col min="6405" max="6410" width="9.625" style="88" customWidth="1"/>
    <col min="6411" max="6411" width="0.875" style="88" customWidth="1"/>
    <col min="6412" max="6656" width="9" style="88"/>
    <col min="6657" max="6657" width="0.875" style="88" customWidth="1"/>
    <col min="6658" max="6658" width="3.625" style="88" customWidth="1"/>
    <col min="6659" max="6660" width="10.625" style="88" customWidth="1"/>
    <col min="6661" max="6666" width="9.625" style="88" customWidth="1"/>
    <col min="6667" max="6667" width="0.875" style="88" customWidth="1"/>
    <col min="6668" max="6912" width="9" style="88"/>
    <col min="6913" max="6913" width="0.875" style="88" customWidth="1"/>
    <col min="6914" max="6914" width="3.625" style="88" customWidth="1"/>
    <col min="6915" max="6916" width="10.625" style="88" customWidth="1"/>
    <col min="6917" max="6922" width="9.625" style="88" customWidth="1"/>
    <col min="6923" max="6923" width="0.875" style="88" customWidth="1"/>
    <col min="6924" max="7168" width="9" style="88"/>
    <col min="7169" max="7169" width="0.875" style="88" customWidth="1"/>
    <col min="7170" max="7170" width="3.625" style="88" customWidth="1"/>
    <col min="7171" max="7172" width="10.625" style="88" customWidth="1"/>
    <col min="7173" max="7178" width="9.625" style="88" customWidth="1"/>
    <col min="7179" max="7179" width="0.875" style="88" customWidth="1"/>
    <col min="7180" max="7424" width="9" style="88"/>
    <col min="7425" max="7425" width="0.875" style="88" customWidth="1"/>
    <col min="7426" max="7426" width="3.625" style="88" customWidth="1"/>
    <col min="7427" max="7428" width="10.625" style="88" customWidth="1"/>
    <col min="7429" max="7434" width="9.625" style="88" customWidth="1"/>
    <col min="7435" max="7435" width="0.875" style="88" customWidth="1"/>
    <col min="7436" max="7680" width="9" style="88"/>
    <col min="7681" max="7681" width="0.875" style="88" customWidth="1"/>
    <col min="7682" max="7682" width="3.625" style="88" customWidth="1"/>
    <col min="7683" max="7684" width="10.625" style="88" customWidth="1"/>
    <col min="7685" max="7690" width="9.625" style="88" customWidth="1"/>
    <col min="7691" max="7691" width="0.875" style="88" customWidth="1"/>
    <col min="7692" max="7936" width="9" style="88"/>
    <col min="7937" max="7937" width="0.875" style="88" customWidth="1"/>
    <col min="7938" max="7938" width="3.625" style="88" customWidth="1"/>
    <col min="7939" max="7940" width="10.625" style="88" customWidth="1"/>
    <col min="7941" max="7946" width="9.625" style="88" customWidth="1"/>
    <col min="7947" max="7947" width="0.875" style="88" customWidth="1"/>
    <col min="7948" max="8192" width="9" style="88"/>
    <col min="8193" max="8193" width="0.875" style="88" customWidth="1"/>
    <col min="8194" max="8194" width="3.625" style="88" customWidth="1"/>
    <col min="8195" max="8196" width="10.625" style="88" customWidth="1"/>
    <col min="8197" max="8202" width="9.625" style="88" customWidth="1"/>
    <col min="8203" max="8203" width="0.875" style="88" customWidth="1"/>
    <col min="8204" max="8448" width="9" style="88"/>
    <col min="8449" max="8449" width="0.875" style="88" customWidth="1"/>
    <col min="8450" max="8450" width="3.625" style="88" customWidth="1"/>
    <col min="8451" max="8452" width="10.625" style="88" customWidth="1"/>
    <col min="8453" max="8458" width="9.625" style="88" customWidth="1"/>
    <col min="8459" max="8459" width="0.875" style="88" customWidth="1"/>
    <col min="8460" max="8704" width="9" style="88"/>
    <col min="8705" max="8705" width="0.875" style="88" customWidth="1"/>
    <col min="8706" max="8706" width="3.625" style="88" customWidth="1"/>
    <col min="8707" max="8708" width="10.625" style="88" customWidth="1"/>
    <col min="8709" max="8714" width="9.625" style="88" customWidth="1"/>
    <col min="8715" max="8715" width="0.875" style="88" customWidth="1"/>
    <col min="8716" max="8960" width="9" style="88"/>
    <col min="8961" max="8961" width="0.875" style="88" customWidth="1"/>
    <col min="8962" max="8962" width="3.625" style="88" customWidth="1"/>
    <col min="8963" max="8964" width="10.625" style="88" customWidth="1"/>
    <col min="8965" max="8970" width="9.625" style="88" customWidth="1"/>
    <col min="8971" max="8971" width="0.875" style="88" customWidth="1"/>
    <col min="8972" max="9216" width="9" style="88"/>
    <col min="9217" max="9217" width="0.875" style="88" customWidth="1"/>
    <col min="9218" max="9218" width="3.625" style="88" customWidth="1"/>
    <col min="9219" max="9220" width="10.625" style="88" customWidth="1"/>
    <col min="9221" max="9226" width="9.625" style="88" customWidth="1"/>
    <col min="9227" max="9227" width="0.875" style="88" customWidth="1"/>
    <col min="9228" max="9472" width="9" style="88"/>
    <col min="9473" max="9473" width="0.875" style="88" customWidth="1"/>
    <col min="9474" max="9474" width="3.625" style="88" customWidth="1"/>
    <col min="9475" max="9476" width="10.625" style="88" customWidth="1"/>
    <col min="9477" max="9482" width="9.625" style="88" customWidth="1"/>
    <col min="9483" max="9483" width="0.875" style="88" customWidth="1"/>
    <col min="9484" max="9728" width="9" style="88"/>
    <col min="9729" max="9729" width="0.875" style="88" customWidth="1"/>
    <col min="9730" max="9730" width="3.625" style="88" customWidth="1"/>
    <col min="9731" max="9732" width="10.625" style="88" customWidth="1"/>
    <col min="9733" max="9738" width="9.625" style="88" customWidth="1"/>
    <col min="9739" max="9739" width="0.875" style="88" customWidth="1"/>
    <col min="9740" max="9984" width="9" style="88"/>
    <col min="9985" max="9985" width="0.875" style="88" customWidth="1"/>
    <col min="9986" max="9986" width="3.625" style="88" customWidth="1"/>
    <col min="9987" max="9988" width="10.625" style="88" customWidth="1"/>
    <col min="9989" max="9994" width="9.625" style="88" customWidth="1"/>
    <col min="9995" max="9995" width="0.875" style="88" customWidth="1"/>
    <col min="9996" max="10240" width="9" style="88"/>
    <col min="10241" max="10241" width="0.875" style="88" customWidth="1"/>
    <col min="10242" max="10242" width="3.625" style="88" customWidth="1"/>
    <col min="10243" max="10244" width="10.625" style="88" customWidth="1"/>
    <col min="10245" max="10250" width="9.625" style="88" customWidth="1"/>
    <col min="10251" max="10251" width="0.875" style="88" customWidth="1"/>
    <col min="10252" max="10496" width="9" style="88"/>
    <col min="10497" max="10497" width="0.875" style="88" customWidth="1"/>
    <col min="10498" max="10498" width="3.625" style="88" customWidth="1"/>
    <col min="10499" max="10500" width="10.625" style="88" customWidth="1"/>
    <col min="10501" max="10506" width="9.625" style="88" customWidth="1"/>
    <col min="10507" max="10507" width="0.875" style="88" customWidth="1"/>
    <col min="10508" max="10752" width="9" style="88"/>
    <col min="10753" max="10753" width="0.875" style="88" customWidth="1"/>
    <col min="10754" max="10754" width="3.625" style="88" customWidth="1"/>
    <col min="10755" max="10756" width="10.625" style="88" customWidth="1"/>
    <col min="10757" max="10762" width="9.625" style="88" customWidth="1"/>
    <col min="10763" max="10763" width="0.875" style="88" customWidth="1"/>
    <col min="10764" max="11008" width="9" style="88"/>
    <col min="11009" max="11009" width="0.875" style="88" customWidth="1"/>
    <col min="11010" max="11010" width="3.625" style="88" customWidth="1"/>
    <col min="11011" max="11012" width="10.625" style="88" customWidth="1"/>
    <col min="11013" max="11018" width="9.625" style="88" customWidth="1"/>
    <col min="11019" max="11019" width="0.875" style="88" customWidth="1"/>
    <col min="11020" max="11264" width="9" style="88"/>
    <col min="11265" max="11265" width="0.875" style="88" customWidth="1"/>
    <col min="11266" max="11266" width="3.625" style="88" customWidth="1"/>
    <col min="11267" max="11268" width="10.625" style="88" customWidth="1"/>
    <col min="11269" max="11274" width="9.625" style="88" customWidth="1"/>
    <col min="11275" max="11275" width="0.875" style="88" customWidth="1"/>
    <col min="11276" max="11520" width="9" style="88"/>
    <col min="11521" max="11521" width="0.875" style="88" customWidth="1"/>
    <col min="11522" max="11522" width="3.625" style="88" customWidth="1"/>
    <col min="11523" max="11524" width="10.625" style="88" customWidth="1"/>
    <col min="11525" max="11530" width="9.625" style="88" customWidth="1"/>
    <col min="11531" max="11531" width="0.875" style="88" customWidth="1"/>
    <col min="11532" max="11776" width="9" style="88"/>
    <col min="11777" max="11777" width="0.875" style="88" customWidth="1"/>
    <col min="11778" max="11778" width="3.625" style="88" customWidth="1"/>
    <col min="11779" max="11780" width="10.625" style="88" customWidth="1"/>
    <col min="11781" max="11786" width="9.625" style="88" customWidth="1"/>
    <col min="11787" max="11787" width="0.875" style="88" customWidth="1"/>
    <col min="11788" max="12032" width="9" style="88"/>
    <col min="12033" max="12033" width="0.875" style="88" customWidth="1"/>
    <col min="12034" max="12034" width="3.625" style="88" customWidth="1"/>
    <col min="12035" max="12036" width="10.625" style="88" customWidth="1"/>
    <col min="12037" max="12042" width="9.625" style="88" customWidth="1"/>
    <col min="12043" max="12043" width="0.875" style="88" customWidth="1"/>
    <col min="12044" max="12288" width="9" style="88"/>
    <col min="12289" max="12289" width="0.875" style="88" customWidth="1"/>
    <col min="12290" max="12290" width="3.625" style="88" customWidth="1"/>
    <col min="12291" max="12292" width="10.625" style="88" customWidth="1"/>
    <col min="12293" max="12298" width="9.625" style="88" customWidth="1"/>
    <col min="12299" max="12299" width="0.875" style="88" customWidth="1"/>
    <col min="12300" max="12544" width="9" style="88"/>
    <col min="12545" max="12545" width="0.875" style="88" customWidth="1"/>
    <col min="12546" max="12546" width="3.625" style="88" customWidth="1"/>
    <col min="12547" max="12548" width="10.625" style="88" customWidth="1"/>
    <col min="12549" max="12554" width="9.625" style="88" customWidth="1"/>
    <col min="12555" max="12555" width="0.875" style="88" customWidth="1"/>
    <col min="12556" max="12800" width="9" style="88"/>
    <col min="12801" max="12801" width="0.875" style="88" customWidth="1"/>
    <col min="12802" max="12802" width="3.625" style="88" customWidth="1"/>
    <col min="12803" max="12804" width="10.625" style="88" customWidth="1"/>
    <col min="12805" max="12810" width="9.625" style="88" customWidth="1"/>
    <col min="12811" max="12811" width="0.875" style="88" customWidth="1"/>
    <col min="12812" max="13056" width="9" style="88"/>
    <col min="13057" max="13057" width="0.875" style="88" customWidth="1"/>
    <col min="13058" max="13058" width="3.625" style="88" customWidth="1"/>
    <col min="13059" max="13060" width="10.625" style="88" customWidth="1"/>
    <col min="13061" max="13066" width="9.625" style="88" customWidth="1"/>
    <col min="13067" max="13067" width="0.875" style="88" customWidth="1"/>
    <col min="13068" max="13312" width="9" style="88"/>
    <col min="13313" max="13313" width="0.875" style="88" customWidth="1"/>
    <col min="13314" max="13314" width="3.625" style="88" customWidth="1"/>
    <col min="13315" max="13316" width="10.625" style="88" customWidth="1"/>
    <col min="13317" max="13322" width="9.625" style="88" customWidth="1"/>
    <col min="13323" max="13323" width="0.875" style="88" customWidth="1"/>
    <col min="13324" max="13568" width="9" style="88"/>
    <col min="13569" max="13569" width="0.875" style="88" customWidth="1"/>
    <col min="13570" max="13570" width="3.625" style="88" customWidth="1"/>
    <col min="13571" max="13572" width="10.625" style="88" customWidth="1"/>
    <col min="13573" max="13578" width="9.625" style="88" customWidth="1"/>
    <col min="13579" max="13579" width="0.875" style="88" customWidth="1"/>
    <col min="13580" max="13824" width="9" style="88"/>
    <col min="13825" max="13825" width="0.875" style="88" customWidth="1"/>
    <col min="13826" max="13826" width="3.625" style="88" customWidth="1"/>
    <col min="13827" max="13828" width="10.625" style="88" customWidth="1"/>
    <col min="13829" max="13834" width="9.625" style="88" customWidth="1"/>
    <col min="13835" max="13835" width="0.875" style="88" customWidth="1"/>
    <col min="13836" max="14080" width="9" style="88"/>
    <col min="14081" max="14081" width="0.875" style="88" customWidth="1"/>
    <col min="14082" max="14082" width="3.625" style="88" customWidth="1"/>
    <col min="14083" max="14084" width="10.625" style="88" customWidth="1"/>
    <col min="14085" max="14090" width="9.625" style="88" customWidth="1"/>
    <col min="14091" max="14091" width="0.875" style="88" customWidth="1"/>
    <col min="14092" max="14336" width="9" style="88"/>
    <col min="14337" max="14337" width="0.875" style="88" customWidth="1"/>
    <col min="14338" max="14338" width="3.625" style="88" customWidth="1"/>
    <col min="14339" max="14340" width="10.625" style="88" customWidth="1"/>
    <col min="14341" max="14346" width="9.625" style="88" customWidth="1"/>
    <col min="14347" max="14347" width="0.875" style="88" customWidth="1"/>
    <col min="14348" max="14592" width="9" style="88"/>
    <col min="14593" max="14593" width="0.875" style="88" customWidth="1"/>
    <col min="14594" max="14594" width="3.625" style="88" customWidth="1"/>
    <col min="14595" max="14596" width="10.625" style="88" customWidth="1"/>
    <col min="14597" max="14602" width="9.625" style="88" customWidth="1"/>
    <col min="14603" max="14603" width="0.875" style="88" customWidth="1"/>
    <col min="14604" max="14848" width="9" style="88"/>
    <col min="14849" max="14849" width="0.875" style="88" customWidth="1"/>
    <col min="14850" max="14850" width="3.625" style="88" customWidth="1"/>
    <col min="14851" max="14852" width="10.625" style="88" customWidth="1"/>
    <col min="14853" max="14858" width="9.625" style="88" customWidth="1"/>
    <col min="14859" max="14859" width="0.875" style="88" customWidth="1"/>
    <col min="14860" max="15104" width="9" style="88"/>
    <col min="15105" max="15105" width="0.875" style="88" customWidth="1"/>
    <col min="15106" max="15106" width="3.625" style="88" customWidth="1"/>
    <col min="15107" max="15108" width="10.625" style="88" customWidth="1"/>
    <col min="15109" max="15114" width="9.625" style="88" customWidth="1"/>
    <col min="15115" max="15115" width="0.875" style="88" customWidth="1"/>
    <col min="15116" max="15360" width="9" style="88"/>
    <col min="15361" max="15361" width="0.875" style="88" customWidth="1"/>
    <col min="15362" max="15362" width="3.625" style="88" customWidth="1"/>
    <col min="15363" max="15364" width="10.625" style="88" customWidth="1"/>
    <col min="15365" max="15370" width="9.625" style="88" customWidth="1"/>
    <col min="15371" max="15371" width="0.875" style="88" customWidth="1"/>
    <col min="15372" max="15616" width="9" style="88"/>
    <col min="15617" max="15617" width="0.875" style="88" customWidth="1"/>
    <col min="15618" max="15618" width="3.625" style="88" customWidth="1"/>
    <col min="15619" max="15620" width="10.625" style="88" customWidth="1"/>
    <col min="15621" max="15626" width="9.625" style="88" customWidth="1"/>
    <col min="15627" max="15627" width="0.875" style="88" customWidth="1"/>
    <col min="15628" max="15872" width="9" style="88"/>
    <col min="15873" max="15873" width="0.875" style="88" customWidth="1"/>
    <col min="15874" max="15874" width="3.625" style="88" customWidth="1"/>
    <col min="15875" max="15876" width="10.625" style="88" customWidth="1"/>
    <col min="15877" max="15882" width="9.625" style="88" customWidth="1"/>
    <col min="15883" max="15883" width="0.875" style="88" customWidth="1"/>
    <col min="15884" max="16128" width="9" style="88"/>
    <col min="16129" max="16129" width="0.875" style="88" customWidth="1"/>
    <col min="16130" max="16130" width="3.625" style="88" customWidth="1"/>
    <col min="16131" max="16132" width="10.625" style="88" customWidth="1"/>
    <col min="16133" max="16138" width="9.625" style="88" customWidth="1"/>
    <col min="16139" max="16139" width="0.875" style="88" customWidth="1"/>
    <col min="16140" max="16384" width="9" style="88"/>
  </cols>
  <sheetData>
    <row r="1" spans="2:10" ht="27" customHeight="1" x14ac:dyDescent="0.4">
      <c r="J1" s="89" t="s">
        <v>0</v>
      </c>
    </row>
    <row r="2" spans="2:10" ht="33" customHeight="1" x14ac:dyDescent="0.4">
      <c r="B2" s="90" t="s">
        <v>36</v>
      </c>
      <c r="C2" s="90"/>
      <c r="D2" s="90"/>
      <c r="E2" s="90"/>
      <c r="F2" s="90"/>
      <c r="G2" s="90"/>
      <c r="H2" s="90"/>
      <c r="I2" s="90"/>
      <c r="J2" s="90"/>
    </row>
    <row r="4" spans="2:10" ht="33" customHeight="1" x14ac:dyDescent="0.4">
      <c r="B4" s="91">
        <v>1</v>
      </c>
      <c r="C4" s="92" t="s">
        <v>2</v>
      </c>
      <c r="D4" s="93"/>
      <c r="E4" s="94" t="s">
        <v>37</v>
      </c>
      <c r="F4" s="95"/>
      <c r="G4" s="95"/>
      <c r="H4" s="95"/>
      <c r="I4" s="95"/>
      <c r="J4" s="96"/>
    </row>
    <row r="5" spans="2:10" ht="33" customHeight="1" x14ac:dyDescent="0.4">
      <c r="B5" s="97">
        <v>2</v>
      </c>
      <c r="C5" s="98" t="s">
        <v>38</v>
      </c>
      <c r="D5" s="99"/>
      <c r="E5" s="98" t="s">
        <v>4</v>
      </c>
      <c r="F5" s="98"/>
      <c r="G5" s="98"/>
      <c r="H5" s="98"/>
      <c r="I5" s="98"/>
      <c r="J5" s="99"/>
    </row>
    <row r="6" spans="2:10" ht="33" customHeight="1" x14ac:dyDescent="0.4">
      <c r="B6" s="91">
        <v>3</v>
      </c>
      <c r="C6" s="92" t="s">
        <v>5</v>
      </c>
      <c r="D6" s="100"/>
      <c r="E6" s="101" t="s">
        <v>39</v>
      </c>
      <c r="F6" s="102"/>
      <c r="G6" s="102"/>
      <c r="H6" s="102"/>
      <c r="I6" s="102"/>
      <c r="J6" s="103"/>
    </row>
    <row r="7" spans="2:10" ht="33" customHeight="1" x14ac:dyDescent="0.4">
      <c r="B7" s="104">
        <v>4</v>
      </c>
      <c r="D7" s="105"/>
      <c r="E7" s="106" t="s">
        <v>40</v>
      </c>
      <c r="F7" s="107"/>
      <c r="G7" s="107"/>
      <c r="H7" s="107"/>
      <c r="I7" s="107"/>
      <c r="J7" s="108"/>
    </row>
    <row r="8" spans="2:10" ht="33" customHeight="1" x14ac:dyDescent="0.4">
      <c r="B8" s="104"/>
      <c r="C8" s="109" t="s">
        <v>6</v>
      </c>
      <c r="D8" s="110"/>
      <c r="E8" s="111"/>
      <c r="F8" s="112"/>
      <c r="G8" s="112"/>
      <c r="H8" s="112"/>
      <c r="I8" s="112"/>
      <c r="J8" s="113"/>
    </row>
    <row r="9" spans="2:10" ht="33" customHeight="1" x14ac:dyDescent="0.4">
      <c r="B9" s="104"/>
      <c r="C9" s="114"/>
      <c r="D9" s="110"/>
      <c r="E9" s="111"/>
      <c r="F9" s="112"/>
      <c r="G9" s="112"/>
      <c r="H9" s="112"/>
      <c r="I9" s="112"/>
      <c r="J9" s="113"/>
    </row>
    <row r="10" spans="2:10" ht="33" customHeight="1" x14ac:dyDescent="0.4">
      <c r="B10" s="104"/>
      <c r="C10" s="115"/>
      <c r="D10" s="116"/>
      <c r="E10" s="111"/>
      <c r="F10" s="112"/>
      <c r="G10" s="112"/>
      <c r="H10" s="112"/>
      <c r="I10" s="112"/>
      <c r="J10" s="113"/>
    </row>
    <row r="11" spans="2:10" ht="33" customHeight="1" x14ac:dyDescent="0.4">
      <c r="B11" s="104"/>
      <c r="C11" s="115"/>
      <c r="D11" s="116"/>
      <c r="E11" s="111"/>
      <c r="F11" s="112"/>
      <c r="G11" s="112"/>
      <c r="H11" s="112"/>
      <c r="I11" s="112"/>
      <c r="J11" s="113"/>
    </row>
    <row r="12" spans="2:10" ht="33" customHeight="1" x14ac:dyDescent="0.4">
      <c r="B12" s="104"/>
      <c r="C12" s="115"/>
      <c r="D12" s="116"/>
      <c r="E12" s="111"/>
      <c r="F12" s="112"/>
      <c r="G12" s="112"/>
      <c r="H12" s="112"/>
      <c r="I12" s="112"/>
      <c r="J12" s="113"/>
    </row>
    <row r="13" spans="2:10" ht="33" customHeight="1" x14ac:dyDescent="0.4">
      <c r="B13" s="104"/>
      <c r="C13" s="115"/>
      <c r="D13" s="116"/>
      <c r="E13" s="111"/>
      <c r="F13" s="112"/>
      <c r="G13" s="112"/>
      <c r="H13" s="112"/>
      <c r="I13" s="112"/>
      <c r="J13" s="113"/>
    </row>
    <row r="14" spans="2:10" ht="33" customHeight="1" x14ac:dyDescent="0.4">
      <c r="B14" s="117"/>
      <c r="D14" s="105"/>
      <c r="E14" s="111"/>
      <c r="F14" s="112"/>
      <c r="G14" s="112"/>
      <c r="H14" s="112"/>
      <c r="I14" s="112"/>
      <c r="J14" s="113"/>
    </row>
    <row r="15" spans="2:10" ht="33" customHeight="1" x14ac:dyDescent="0.4">
      <c r="B15" s="117"/>
      <c r="D15" s="105"/>
      <c r="E15" s="111"/>
      <c r="F15" s="112"/>
      <c r="G15" s="112"/>
      <c r="H15" s="112"/>
      <c r="I15" s="112"/>
      <c r="J15" s="113"/>
    </row>
    <row r="16" spans="2:10" ht="33" customHeight="1" x14ac:dyDescent="0.4">
      <c r="B16" s="118"/>
      <c r="C16" s="119"/>
      <c r="D16" s="120"/>
      <c r="E16" s="121"/>
      <c r="F16" s="122"/>
      <c r="G16" s="122"/>
      <c r="H16" s="122"/>
      <c r="I16" s="122"/>
      <c r="J16" s="123"/>
    </row>
    <row r="17" spans="2:10" ht="33" customHeight="1" x14ac:dyDescent="0.4">
      <c r="B17" s="91">
        <v>5</v>
      </c>
      <c r="C17" s="124" t="s">
        <v>7</v>
      </c>
      <c r="D17" s="100"/>
      <c r="E17" s="125" t="s">
        <v>41</v>
      </c>
      <c r="F17" s="92"/>
      <c r="G17" s="92"/>
      <c r="H17" s="92" t="s">
        <v>8</v>
      </c>
      <c r="I17" s="92"/>
      <c r="J17" s="100"/>
    </row>
    <row r="18" spans="2:10" ht="33" customHeight="1" x14ac:dyDescent="0.4">
      <c r="B18" s="97">
        <v>6</v>
      </c>
      <c r="C18" s="126" t="s">
        <v>9</v>
      </c>
      <c r="D18" s="127"/>
      <c r="E18" s="128" t="s">
        <v>10</v>
      </c>
      <c r="F18" s="129"/>
      <c r="G18" s="129"/>
      <c r="H18" s="129"/>
      <c r="I18" s="129"/>
      <c r="J18" s="130" t="s">
        <v>42</v>
      </c>
    </row>
    <row r="19" spans="2:10" ht="33" customHeight="1" x14ac:dyDescent="0.4">
      <c r="B19" s="104"/>
      <c r="C19" s="131" t="s">
        <v>43</v>
      </c>
      <c r="D19" s="132"/>
      <c r="E19" s="117" t="s">
        <v>12</v>
      </c>
      <c r="F19" s="133"/>
      <c r="G19" s="133"/>
      <c r="I19" s="133"/>
      <c r="J19" s="134"/>
    </row>
    <row r="20" spans="2:10" ht="33" customHeight="1" x14ac:dyDescent="0.4">
      <c r="B20" s="117"/>
      <c r="C20" s="135"/>
      <c r="D20" s="136"/>
      <c r="E20" s="137" t="s">
        <v>13</v>
      </c>
      <c r="F20" s="138"/>
      <c r="G20" s="133"/>
      <c r="H20" s="133"/>
      <c r="I20" s="133"/>
      <c r="J20" s="134"/>
    </row>
    <row r="21" spans="2:10" ht="33" customHeight="1" x14ac:dyDescent="0.4">
      <c r="B21" s="117"/>
      <c r="C21" s="139"/>
      <c r="D21" s="140"/>
      <c r="E21" s="118"/>
      <c r="F21" s="119"/>
      <c r="G21" s="141"/>
      <c r="H21" s="119"/>
      <c r="I21" s="119"/>
      <c r="J21" s="142"/>
    </row>
    <row r="22" spans="2:10" ht="33" customHeight="1" x14ac:dyDescent="0.4">
      <c r="B22" s="117"/>
      <c r="C22" s="143" t="s">
        <v>14</v>
      </c>
      <c r="D22" s="144"/>
      <c r="E22" s="88" t="s">
        <v>15</v>
      </c>
      <c r="F22" s="133"/>
      <c r="H22" s="133"/>
      <c r="I22" s="133"/>
      <c r="J22" s="105"/>
    </row>
    <row r="23" spans="2:10" ht="33" customHeight="1" x14ac:dyDescent="0.4">
      <c r="B23" s="117"/>
      <c r="C23" s="145"/>
      <c r="D23" s="146"/>
      <c r="F23" s="133"/>
      <c r="G23" s="133"/>
      <c r="H23" s="133"/>
      <c r="I23" s="133"/>
      <c r="J23" s="120"/>
    </row>
    <row r="24" spans="2:10" ht="33" customHeight="1" x14ac:dyDescent="0.4">
      <c r="B24" s="147"/>
      <c r="C24" s="147"/>
      <c r="D24" s="147"/>
      <c r="E24" s="147"/>
      <c r="F24" s="147"/>
      <c r="G24" s="147"/>
      <c r="H24" s="147"/>
      <c r="I24" s="147"/>
      <c r="J24" s="148"/>
    </row>
    <row r="25" spans="2:10" ht="33" customHeight="1" x14ac:dyDescent="0.4">
      <c r="B25" s="149"/>
      <c r="C25" s="143" t="s">
        <v>16</v>
      </c>
      <c r="D25" s="144"/>
      <c r="E25" s="150"/>
      <c r="F25" s="151"/>
      <c r="G25" s="151"/>
      <c r="H25" s="151"/>
      <c r="I25" s="151"/>
      <c r="J25" s="152"/>
    </row>
    <row r="26" spans="2:10" ht="33" customHeight="1" x14ac:dyDescent="0.4">
      <c r="B26" s="149"/>
      <c r="C26" s="137"/>
      <c r="D26" s="153"/>
      <c r="E26" s="154"/>
      <c r="F26" s="155"/>
      <c r="G26" s="155"/>
      <c r="H26" s="155"/>
      <c r="I26" s="155"/>
      <c r="J26" s="156"/>
    </row>
    <row r="27" spans="2:10" ht="33" customHeight="1" x14ac:dyDescent="0.4">
      <c r="B27" s="149"/>
      <c r="C27" s="137"/>
      <c r="D27" s="153"/>
      <c r="E27" s="154"/>
      <c r="F27" s="155"/>
      <c r="G27" s="155"/>
      <c r="H27" s="155"/>
      <c r="I27" s="155"/>
      <c r="J27" s="156"/>
    </row>
    <row r="28" spans="2:10" ht="33" customHeight="1" x14ac:dyDescent="0.4">
      <c r="B28" s="149"/>
      <c r="C28" s="137"/>
      <c r="D28" s="153"/>
      <c r="E28" s="154"/>
      <c r="F28" s="155"/>
      <c r="G28" s="155"/>
      <c r="H28" s="155"/>
      <c r="I28" s="155"/>
      <c r="J28" s="156"/>
    </row>
    <row r="29" spans="2:10" ht="33" customHeight="1" x14ac:dyDescent="0.4">
      <c r="B29" s="149"/>
      <c r="C29" s="137"/>
      <c r="D29" s="153"/>
      <c r="E29" s="154"/>
      <c r="F29" s="155"/>
      <c r="G29" s="155"/>
      <c r="H29" s="155"/>
      <c r="I29" s="155"/>
      <c r="J29" s="156"/>
    </row>
    <row r="30" spans="2:10" ht="33" customHeight="1" x14ac:dyDescent="0.4">
      <c r="B30" s="149"/>
      <c r="C30" s="137"/>
      <c r="D30" s="153"/>
      <c r="E30" s="154"/>
      <c r="F30" s="155"/>
      <c r="G30" s="155"/>
      <c r="H30" s="155"/>
      <c r="I30" s="155"/>
      <c r="J30" s="156"/>
    </row>
    <row r="31" spans="2:10" ht="33" customHeight="1" x14ac:dyDescent="0.4">
      <c r="B31" s="149"/>
      <c r="C31" s="145"/>
      <c r="D31" s="146"/>
      <c r="E31" s="157"/>
      <c r="F31" s="158"/>
      <c r="G31" s="158"/>
      <c r="H31" s="158"/>
      <c r="I31" s="158"/>
      <c r="J31" s="159"/>
    </row>
    <row r="32" spans="2:10" ht="33" customHeight="1" x14ac:dyDescent="0.4">
      <c r="B32" s="149"/>
      <c r="C32" s="143" t="s">
        <v>17</v>
      </c>
      <c r="D32" s="144"/>
      <c r="E32" s="160" t="s">
        <v>18</v>
      </c>
      <c r="F32" s="161"/>
      <c r="G32" s="162"/>
      <c r="H32" s="160" t="s">
        <v>19</v>
      </c>
      <c r="I32" s="161"/>
      <c r="J32" s="162"/>
    </row>
    <row r="33" spans="2:11" ht="33" customHeight="1" x14ac:dyDescent="0.4">
      <c r="B33" s="149"/>
      <c r="C33" s="137"/>
      <c r="D33" s="153"/>
      <c r="E33" s="160" t="s">
        <v>20</v>
      </c>
      <c r="F33" s="163"/>
      <c r="G33" s="164"/>
      <c r="H33" s="160" t="s">
        <v>21</v>
      </c>
      <c r="I33" s="161"/>
      <c r="J33" s="162"/>
    </row>
    <row r="34" spans="2:11" ht="33" customHeight="1" x14ac:dyDescent="0.4">
      <c r="B34" s="165"/>
      <c r="C34" s="145"/>
      <c r="D34" s="146"/>
      <c r="E34" s="160" t="s">
        <v>22</v>
      </c>
      <c r="F34" s="161"/>
      <c r="G34" s="166"/>
      <c r="H34" s="166"/>
      <c r="I34" s="166"/>
      <c r="J34" s="162"/>
    </row>
    <row r="35" spans="2:11" ht="33" customHeight="1" x14ac:dyDescent="0.4">
      <c r="C35" s="167" t="s">
        <v>23</v>
      </c>
      <c r="D35" s="167"/>
      <c r="E35" s="167"/>
      <c r="F35" s="167"/>
      <c r="G35" s="167"/>
      <c r="H35" s="167"/>
      <c r="I35" s="167"/>
      <c r="J35" s="167"/>
      <c r="K35" s="167"/>
    </row>
    <row r="36" spans="2:11" ht="33" customHeight="1" x14ac:dyDescent="0.4">
      <c r="B36" s="168"/>
      <c r="C36" s="133"/>
      <c r="D36" s="133"/>
      <c r="E36" s="133"/>
      <c r="F36" s="133"/>
      <c r="G36" s="133"/>
      <c r="H36" s="133"/>
      <c r="I36" s="133"/>
      <c r="J36" s="169"/>
    </row>
    <row r="37" spans="2:11" ht="33" customHeight="1" x14ac:dyDescent="0.4">
      <c r="C37" s="133"/>
      <c r="D37" s="133"/>
      <c r="E37" s="133"/>
      <c r="F37" s="133"/>
      <c r="G37" s="133"/>
      <c r="H37" s="133"/>
      <c r="I37" s="133"/>
      <c r="J37" s="133"/>
    </row>
    <row r="38" spans="2:11" ht="33" customHeight="1" x14ac:dyDescent="0.4">
      <c r="C38" s="133"/>
      <c r="D38" s="133"/>
      <c r="E38" s="133"/>
      <c r="F38" s="133"/>
      <c r="G38" s="133"/>
      <c r="H38" s="133"/>
      <c r="I38" s="133"/>
      <c r="J38" s="133"/>
    </row>
    <row r="39" spans="2:11" ht="33" customHeight="1" x14ac:dyDescent="0.4">
      <c r="C39" s="133"/>
      <c r="D39" s="133"/>
      <c r="E39" s="133"/>
      <c r="F39" s="133"/>
      <c r="G39" s="170"/>
      <c r="H39" s="133"/>
      <c r="I39" s="133"/>
      <c r="J39" s="133"/>
    </row>
    <row r="40" spans="2:11" ht="33" customHeight="1" x14ac:dyDescent="0.4">
      <c r="C40" s="133"/>
      <c r="D40" s="133"/>
      <c r="E40" s="133"/>
      <c r="F40" s="133"/>
      <c r="G40" s="133"/>
      <c r="H40" s="133"/>
      <c r="I40" s="133"/>
      <c r="J40" s="133"/>
    </row>
    <row r="41" spans="2:11" ht="33" customHeight="1" x14ac:dyDescent="0.4">
      <c r="C41" s="133"/>
      <c r="D41" s="133"/>
      <c r="E41" s="133"/>
      <c r="F41" s="133"/>
      <c r="G41" s="133"/>
      <c r="H41" s="133"/>
      <c r="I41" s="133"/>
      <c r="J41" s="133"/>
    </row>
    <row r="42" spans="2:11" ht="33" customHeight="1" x14ac:dyDescent="0.4">
      <c r="C42" s="133"/>
      <c r="D42" s="133"/>
      <c r="E42" s="133"/>
      <c r="F42" s="133"/>
      <c r="G42" s="133"/>
      <c r="H42" s="133"/>
      <c r="I42" s="133"/>
      <c r="J42" s="133"/>
    </row>
    <row r="43" spans="2:11" ht="33" customHeight="1" x14ac:dyDescent="0.4">
      <c r="J43" s="89" t="s">
        <v>24</v>
      </c>
    </row>
    <row r="44" spans="2:11" ht="33" customHeight="1" x14ac:dyDescent="0.4">
      <c r="B44" s="90" t="s">
        <v>25</v>
      </c>
      <c r="C44" s="90"/>
      <c r="D44" s="90"/>
      <c r="E44" s="90"/>
      <c r="F44" s="90"/>
      <c r="G44" s="90"/>
      <c r="H44" s="90"/>
      <c r="I44" s="90"/>
      <c r="J44" s="90"/>
    </row>
    <row r="45" spans="2:11" ht="33" customHeight="1" x14ac:dyDescent="0.4">
      <c r="B45" s="168">
        <v>1</v>
      </c>
      <c r="C45" s="88" t="s">
        <v>26</v>
      </c>
      <c r="J45" s="171" t="s">
        <v>27</v>
      </c>
    </row>
    <row r="46" spans="2:11" ht="33" customHeight="1" x14ac:dyDescent="0.4">
      <c r="C46" s="161" t="s">
        <v>28</v>
      </c>
      <c r="D46" s="100"/>
      <c r="E46" s="150" t="s">
        <v>29</v>
      </c>
      <c r="F46" s="152"/>
      <c r="G46" s="150" t="s">
        <v>30</v>
      </c>
      <c r="H46" s="151"/>
      <c r="I46" s="151"/>
      <c r="J46" s="152"/>
    </row>
    <row r="47" spans="2:11" ht="33" customHeight="1" x14ac:dyDescent="0.4">
      <c r="C47" s="172" t="s">
        <v>44</v>
      </c>
      <c r="D47" s="173"/>
      <c r="E47" s="172">
        <v>300000</v>
      </c>
      <c r="F47" s="173"/>
      <c r="G47" s="174" t="s">
        <v>45</v>
      </c>
      <c r="H47" s="175"/>
      <c r="I47" s="175"/>
      <c r="J47" s="176"/>
    </row>
    <row r="48" spans="2:11" ht="33" customHeight="1" x14ac:dyDescent="0.4">
      <c r="C48" s="177" t="s">
        <v>46</v>
      </c>
      <c r="D48" s="178"/>
      <c r="E48" s="177">
        <v>71000</v>
      </c>
      <c r="F48" s="178"/>
      <c r="G48" s="179" t="s">
        <v>47</v>
      </c>
      <c r="H48" s="180"/>
      <c r="I48" s="180"/>
      <c r="J48" s="181"/>
    </row>
    <row r="49" spans="2:10" ht="33" customHeight="1" x14ac:dyDescent="0.4">
      <c r="C49" s="182"/>
      <c r="D49" s="183"/>
      <c r="E49" s="182"/>
      <c r="F49" s="183"/>
      <c r="G49" s="182"/>
      <c r="H49" s="184"/>
      <c r="I49" s="184"/>
      <c r="J49" s="183"/>
    </row>
    <row r="50" spans="2:10" ht="33" customHeight="1" x14ac:dyDescent="0.4">
      <c r="C50" s="182"/>
      <c r="D50" s="183"/>
      <c r="E50" s="182"/>
      <c r="F50" s="183"/>
      <c r="G50" s="182"/>
      <c r="H50" s="184"/>
      <c r="I50" s="184"/>
      <c r="J50" s="183"/>
    </row>
    <row r="51" spans="2:10" ht="33" customHeight="1" x14ac:dyDescent="0.4">
      <c r="C51" s="182"/>
      <c r="D51" s="183"/>
      <c r="E51" s="182"/>
      <c r="F51" s="183"/>
      <c r="G51" s="182"/>
      <c r="H51" s="184"/>
      <c r="I51" s="184"/>
      <c r="J51" s="183"/>
    </row>
    <row r="52" spans="2:10" ht="33" customHeight="1" x14ac:dyDescent="0.4">
      <c r="C52" s="182"/>
      <c r="D52" s="183"/>
      <c r="E52" s="182"/>
      <c r="F52" s="183"/>
      <c r="G52" s="182"/>
      <c r="H52" s="184"/>
      <c r="I52" s="184"/>
      <c r="J52" s="183"/>
    </row>
    <row r="53" spans="2:10" ht="33" customHeight="1" x14ac:dyDescent="0.4">
      <c r="C53" s="182"/>
      <c r="D53" s="183"/>
      <c r="E53" s="182"/>
      <c r="F53" s="183"/>
      <c r="G53" s="182"/>
      <c r="H53" s="184"/>
      <c r="I53" s="184"/>
      <c r="J53" s="183"/>
    </row>
    <row r="54" spans="2:10" ht="33" customHeight="1" x14ac:dyDescent="0.4">
      <c r="C54" s="182"/>
      <c r="D54" s="183"/>
      <c r="E54" s="182"/>
      <c r="F54" s="183"/>
      <c r="G54" s="182"/>
      <c r="H54" s="184"/>
      <c r="I54" s="184"/>
      <c r="J54" s="183"/>
    </row>
    <row r="55" spans="2:10" ht="33" customHeight="1" x14ac:dyDescent="0.4">
      <c r="C55" s="182"/>
      <c r="D55" s="183"/>
      <c r="E55" s="182"/>
      <c r="F55" s="183"/>
      <c r="G55" s="182"/>
      <c r="H55" s="184"/>
      <c r="I55" s="184"/>
      <c r="J55" s="183"/>
    </row>
    <row r="56" spans="2:10" ht="33" customHeight="1" x14ac:dyDescent="0.4">
      <c r="C56" s="185"/>
      <c r="D56" s="186"/>
      <c r="E56" s="185"/>
      <c r="F56" s="186"/>
      <c r="G56" s="185"/>
      <c r="H56" s="187"/>
      <c r="I56" s="187"/>
      <c r="J56" s="186"/>
    </row>
    <row r="57" spans="2:10" ht="33" customHeight="1" x14ac:dyDescent="0.4">
      <c r="C57" s="161" t="s">
        <v>31</v>
      </c>
      <c r="D57" s="100"/>
      <c r="E57" s="188">
        <f>SUM(E47:F56)</f>
        <v>371000</v>
      </c>
      <c r="F57" s="189"/>
      <c r="G57" s="185"/>
      <c r="H57" s="187"/>
      <c r="I57" s="187"/>
      <c r="J57" s="186"/>
    </row>
    <row r="58" spans="2:10" ht="33" customHeight="1" x14ac:dyDescent="0.4">
      <c r="D58" s="190"/>
      <c r="E58" s="133"/>
      <c r="F58" s="133"/>
      <c r="G58" s="133"/>
      <c r="H58" s="133"/>
      <c r="I58" s="133"/>
      <c r="J58" s="133"/>
    </row>
    <row r="59" spans="2:10" ht="33" customHeight="1" x14ac:dyDescent="0.4">
      <c r="B59" s="168">
        <v>2</v>
      </c>
      <c r="C59" s="88" t="s">
        <v>32</v>
      </c>
      <c r="J59" s="171" t="s">
        <v>27</v>
      </c>
    </row>
    <row r="60" spans="2:10" ht="33" customHeight="1" x14ac:dyDescent="0.4">
      <c r="C60" s="161" t="s">
        <v>28</v>
      </c>
      <c r="D60" s="100"/>
      <c r="E60" s="150" t="s">
        <v>29</v>
      </c>
      <c r="F60" s="152"/>
      <c r="G60" s="150" t="s">
        <v>30</v>
      </c>
      <c r="H60" s="151"/>
      <c r="I60" s="151"/>
      <c r="J60" s="152"/>
    </row>
    <row r="61" spans="2:10" ht="33" customHeight="1" x14ac:dyDescent="0.4">
      <c r="C61" s="191" t="s">
        <v>33</v>
      </c>
      <c r="D61" s="99"/>
      <c r="E61" s="172">
        <v>186000</v>
      </c>
      <c r="F61" s="173"/>
      <c r="G61" s="191"/>
      <c r="H61" s="98"/>
      <c r="I61" s="98"/>
      <c r="J61" s="99"/>
    </row>
    <row r="62" spans="2:10" ht="33" customHeight="1" x14ac:dyDescent="0.4">
      <c r="C62" s="192" t="s">
        <v>34</v>
      </c>
      <c r="D62" s="183"/>
      <c r="E62" s="177">
        <v>185000</v>
      </c>
      <c r="F62" s="178"/>
      <c r="G62" s="192" t="s">
        <v>35</v>
      </c>
      <c r="H62" s="184"/>
      <c r="I62" s="184"/>
      <c r="J62" s="183"/>
    </row>
    <row r="63" spans="2:10" ht="33" customHeight="1" x14ac:dyDescent="0.4">
      <c r="C63" s="182"/>
      <c r="D63" s="183"/>
      <c r="E63" s="182"/>
      <c r="F63" s="183"/>
      <c r="G63" s="182"/>
      <c r="H63" s="184"/>
      <c r="I63" s="184"/>
      <c r="J63" s="183"/>
    </row>
    <row r="64" spans="2:10" ht="33" customHeight="1" x14ac:dyDescent="0.4">
      <c r="C64" s="182"/>
      <c r="D64" s="183"/>
      <c r="E64" s="182"/>
      <c r="F64" s="183"/>
      <c r="G64" s="182"/>
      <c r="H64" s="184"/>
      <c r="I64" s="184"/>
      <c r="J64" s="183"/>
    </row>
    <row r="65" spans="3:10" ht="33" customHeight="1" x14ac:dyDescent="0.4">
      <c r="C65" s="185"/>
      <c r="D65" s="186"/>
      <c r="E65" s="185"/>
      <c r="F65" s="186"/>
      <c r="G65" s="185"/>
      <c r="H65" s="187"/>
      <c r="I65" s="187"/>
      <c r="J65" s="186"/>
    </row>
    <row r="66" spans="3:10" ht="33" customHeight="1" x14ac:dyDescent="0.4">
      <c r="C66" s="161" t="s">
        <v>31</v>
      </c>
      <c r="D66" s="100"/>
      <c r="E66" s="188">
        <f>SUM(E61:F65)</f>
        <v>371000</v>
      </c>
      <c r="F66" s="189"/>
      <c r="G66" s="185"/>
      <c r="H66" s="187"/>
      <c r="I66" s="187"/>
      <c r="J66" s="186"/>
    </row>
  </sheetData>
  <mergeCells count="83">
    <mergeCell ref="C66:D66"/>
    <mergeCell ref="E66:F66"/>
    <mergeCell ref="G66:J66"/>
    <mergeCell ref="C64:D64"/>
    <mergeCell ref="E64:F64"/>
    <mergeCell ref="G64:J64"/>
    <mergeCell ref="C65:D65"/>
    <mergeCell ref="E65:F65"/>
    <mergeCell ref="G65:J65"/>
    <mergeCell ref="C62:D62"/>
    <mergeCell ref="E62:F62"/>
    <mergeCell ref="G62:J62"/>
    <mergeCell ref="C63:D63"/>
    <mergeCell ref="E63:F63"/>
    <mergeCell ref="G63:J63"/>
    <mergeCell ref="C60:D60"/>
    <mergeCell ref="E60:F60"/>
    <mergeCell ref="G60:J60"/>
    <mergeCell ref="C61:D61"/>
    <mergeCell ref="E61:F61"/>
    <mergeCell ref="G61:J61"/>
    <mergeCell ref="C56:D56"/>
    <mergeCell ref="E56:F56"/>
    <mergeCell ref="G56:J56"/>
    <mergeCell ref="C57:D57"/>
    <mergeCell ref="E57:F57"/>
    <mergeCell ref="G57:J57"/>
    <mergeCell ref="C54:D54"/>
    <mergeCell ref="E54:F54"/>
    <mergeCell ref="G54:J54"/>
    <mergeCell ref="C55:D55"/>
    <mergeCell ref="E55:F55"/>
    <mergeCell ref="G55:J55"/>
    <mergeCell ref="C52:D52"/>
    <mergeCell ref="E52:F52"/>
    <mergeCell ref="G52:J52"/>
    <mergeCell ref="C53:D53"/>
    <mergeCell ref="E53:F53"/>
    <mergeCell ref="G53:J53"/>
    <mergeCell ref="C50:D50"/>
    <mergeCell ref="E50:F50"/>
    <mergeCell ref="G50:J50"/>
    <mergeCell ref="C51:D51"/>
    <mergeCell ref="E51:F51"/>
    <mergeCell ref="G51:J51"/>
    <mergeCell ref="C48:D48"/>
    <mergeCell ref="E48:F48"/>
    <mergeCell ref="G48:J48"/>
    <mergeCell ref="C49:D49"/>
    <mergeCell ref="E49:F49"/>
    <mergeCell ref="G49:J49"/>
    <mergeCell ref="C35:K35"/>
    <mergeCell ref="B44:J44"/>
    <mergeCell ref="C46:D46"/>
    <mergeCell ref="E46:F46"/>
    <mergeCell ref="G46:J46"/>
    <mergeCell ref="C47:D47"/>
    <mergeCell ref="E47:F47"/>
    <mergeCell ref="G47:J47"/>
    <mergeCell ref="C22:D23"/>
    <mergeCell ref="C25:D31"/>
    <mergeCell ref="E25:J31"/>
    <mergeCell ref="C32:D34"/>
    <mergeCell ref="F32:G32"/>
    <mergeCell ref="I32:J32"/>
    <mergeCell ref="I33:J33"/>
    <mergeCell ref="F34:J34"/>
    <mergeCell ref="E7:J16"/>
    <mergeCell ref="C8:D9"/>
    <mergeCell ref="C17:D17"/>
    <mergeCell ref="E17:G17"/>
    <mergeCell ref="H17:J17"/>
    <mergeCell ref="C18:D18"/>
    <mergeCell ref="J18:J21"/>
    <mergeCell ref="C19:D21"/>
    <mergeCell ref="E20:F20"/>
    <mergeCell ref="B2:J2"/>
    <mergeCell ref="C4:D4"/>
    <mergeCell ref="E4:J4"/>
    <mergeCell ref="C5:D5"/>
    <mergeCell ref="E5:J5"/>
    <mergeCell ref="C6:D6"/>
    <mergeCell ref="E6:J6"/>
  </mergeCells>
  <phoneticPr fontId="4"/>
  <pageMargins left="0.78740157480314965" right="0.78740157480314965" top="0.78740157480314965" bottom="0.78740157480314965" header="0.51181102362204722" footer="0.51181102362204722"/>
  <pageSetup paperSize="9" scale="91" orientation="portrait" horizontalDpi="300" verticalDpi="300" r:id="rId1"/>
  <headerFooter alignWithMargins="0"/>
  <rowBreaks count="2" manualBreakCount="2">
    <brk id="24" max="10" man="1"/>
    <brk id="4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【別紙１】出展計画・【別紙２】収支予算書</vt:lpstr>
      <vt:lpstr>記入例１</vt:lpstr>
      <vt:lpstr>記入例１!Print_Area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kenkoren05</dc:creator>
  <cp:lastModifiedBy>kenkoren05</cp:lastModifiedBy>
  <cp:lastPrinted>2022-04-03T23:42:01Z</cp:lastPrinted>
  <dcterms:created xsi:type="dcterms:W3CDTF">2022-04-03T23:34:53Z</dcterms:created>
  <dcterms:modified xsi:type="dcterms:W3CDTF">2022-04-03T23:47:24Z</dcterms:modified>
</cp:coreProperties>
</file>